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SSCC\Empleo\Fomento\FE\SACD\CEE\2025\ESTADISTICA\"/>
    </mc:Choice>
  </mc:AlternateContent>
  <bookViews>
    <workbookView xWindow="0" yWindow="0" windowWidth="12930" windowHeight="10095"/>
  </bookViews>
  <sheets>
    <sheet name="HOJA PARA EL CEE - PLANTILLA" sheetId="7" r:id="rId1"/>
    <sheet name="HOJA SOLO PARA EL SEF" sheetId="8" r:id="rId2"/>
    <sheet name="LISTAS" sheetId="3" state="hidden" r:id="rId3"/>
  </sheets>
  <definedNames>
    <definedName name="ALBACETE_2">LISTAS!$C$53:$C$139</definedName>
    <definedName name="ALICANTE_3">LISTAS!$C$140:$C$280</definedName>
    <definedName name="ALMERÍA_4">LISTAS!$C$281:$C$383</definedName>
    <definedName name="ANDALUCIA_1">LISTAS!$B$20:$B$27</definedName>
    <definedName name="ARABA_ÁLAVA_1">LISTAS!$C$2:$C$52</definedName>
    <definedName name="ARAGON_2">LISTAS!$B$28:$B$30</definedName>
    <definedName name="ASTURIAS_3">LISTAS!$B$31</definedName>
    <definedName name="ASTURIAS_33">LISTAS!$C$4978:$C$5055</definedName>
    <definedName name="ÁVILA_5">LISTAS!$C$384:$C$631</definedName>
    <definedName name="BADAJOZ_6">LISTAS!$C$632:$C$796</definedName>
    <definedName name="BALEARES_4">LISTAS!$B$32</definedName>
    <definedName name="BALEARS__ILLES__7">LISTAS!$C$797:$C$863</definedName>
    <definedName name="BARCELONA_8">LISTAS!$C$864:$C$1174</definedName>
    <definedName name="BIZKAIA_48">LISTAS!$C$7473:$C$7584</definedName>
    <definedName name="BURGOS_9">LISTAS!$C$1175:$C$1545</definedName>
    <definedName name="CÁCERES_10">LISTAS!$C$1546:$C$1768</definedName>
    <definedName name="CÁDIZ_11">LISTAS!$C$1769:$C$1812</definedName>
    <definedName name="CANARIAS_5">LISTAS!$B$33:$B$34</definedName>
    <definedName name="CANTABRIA_39">LISTAS!$C$5759:$C$5860</definedName>
    <definedName name="CANTABRIA_6">LISTAS!$B$35</definedName>
    <definedName name="CASTELLÓN_12">LISTAS!$C$1813:$C$1947</definedName>
    <definedName name="CASTILLA_LA_MANCHA_7">LISTAS!$B$36:$B$40</definedName>
    <definedName name="CASTILLA_LEON_8">LISTAS!$B$41:$B$49</definedName>
    <definedName name="CATALUÑA_9">LISTAS!$B$50:$B$53</definedName>
    <definedName name="CCAA">LISTAS!$A$2:$A$20</definedName>
    <definedName name="CEUTA_18">LISTAS!$B$18</definedName>
    <definedName name="CEUTA_51">LISTAS!$C$8126</definedName>
    <definedName name="CIUDAD_REAL_13">LISTAS!$C$1948:$C$2049</definedName>
    <definedName name="CNAE2009">LISTAS!$D$2:$D$629</definedName>
    <definedName name="COMUNIDAD_VALENCIANA_10">LISTAS!$B$2:$B$4</definedName>
    <definedName name="CÓRDOBA_14">LISTAS!$C$2050:$C$2124</definedName>
    <definedName name="CORUÑA__A__15">LISTAS!$C$2125:$C$2218</definedName>
    <definedName name="CUENCA_16">LISTAS!$C$2219:$C$2456</definedName>
    <definedName name="EXTREMADURA_11">LISTAS!$B$5:$B$6</definedName>
    <definedName name="GALICIA_12">LISTAS!$B$7:$B$10</definedName>
    <definedName name="GIPUZKOA_20">LISTAS!$C$3138:$C$3225</definedName>
    <definedName name="GIRONA_17">LISTAS!$C$2457:$C$2677</definedName>
    <definedName name="GRANADA_18">LISTAS!$C$2678:$C$2849</definedName>
    <definedName name="GUADALAJARA_19">LISTAS!$C$2850:$C$3137</definedName>
    <definedName name="HUELVA_21">LISTAS!$C$3226:$C$3304</definedName>
    <definedName name="HUESCA_22">LISTAS!$C$3305:$C$3506</definedName>
    <definedName name="JAÉN_23">LISTAS!$C$3507:$C$3603</definedName>
    <definedName name="LA_RIOJA_17">LISTAS!$B$17</definedName>
    <definedName name="LEÓN_24">LISTAS!$C$3604:$C$3814</definedName>
    <definedName name="LLEIDA_25">LISTAS!$C$3815:$C$4045</definedName>
    <definedName name="LUGO_27">LISTAS!$C$4220:$C$4286</definedName>
    <definedName name="MADRID_13">LISTAS!$B$11</definedName>
    <definedName name="MADRID_28">LISTAS!$C$4287:$C$4465</definedName>
    <definedName name="MÁLAGA_29">LISTAS!$C$4466:$C$4568</definedName>
    <definedName name="MELILLA_19">LISTAS!$B$19</definedName>
    <definedName name="MELILLA_52">LISTAS!$C$8127</definedName>
    <definedName name="MURCIA_14">LISTAS!$B$12</definedName>
    <definedName name="MURCIA_30">LISTAS!$C$4569:$C$4613</definedName>
    <definedName name="NAVARRA_15">LISTAS!$B$13</definedName>
    <definedName name="NAVARRA_31">LISTAS!$C$4614:$C$4885</definedName>
    <definedName name="OURENSE_32">LISTAS!$C$4886:$C$4977</definedName>
    <definedName name="PAIS_VASCO_16">LISTAS!$B$14:$B$16</definedName>
    <definedName name="PALENCIA_34">LISTAS!$C$5056:$C$5246</definedName>
    <definedName name="PALMAS__LAS__35">LISTAS!$C$5247:$C$5280</definedName>
    <definedName name="PONTEVEDRA_36">LISTAS!$C$5281:$C$5342</definedName>
    <definedName name="RIOJA__LA__26">LISTAS!$C$4046:$C$4219</definedName>
    <definedName name="SALAMANCA_37">LISTAS!$C$5343:$C$5704</definedName>
    <definedName name="SANTA_CRUZ_DE_TENERIFE_38">LISTAS!$C$5705:$C$5758</definedName>
    <definedName name="SEGOVIA_40">LISTAS!$C$5861:$C$6069</definedName>
    <definedName name="SEVILLA_41">LISTAS!$C$6070:$C$6174</definedName>
    <definedName name="SI_NO">LISTAS!$E$2:$E$3</definedName>
    <definedName name="SORIA_42">LISTAS!$C$6175:$C$6357</definedName>
    <definedName name="TARRAGONA_43">LISTAS!$C$6358:$C$6541</definedName>
    <definedName name="TERUEL_44">LISTAS!$C$6542:$C$6777</definedName>
    <definedName name="TOLEDO_45">LISTAS!$C$6778:$C$6981</definedName>
    <definedName name="VALENCIA_46">LISTAS!$C$6982:$C$7247</definedName>
    <definedName name="VALLADOLID_47">LISTAS!$C$7248:$C$7472</definedName>
    <definedName name="ZAMORA_49">LISTAS!$C$7585:$C$7832</definedName>
    <definedName name="ZARAGOZA_50">LISTAS!$C$7833:$C$8125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7" l="1"/>
  <c r="F14" i="7" l="1"/>
  <c r="AU15" i="7"/>
  <c r="AT15" i="7"/>
  <c r="AS15" i="7"/>
  <c r="AR15" i="7"/>
  <c r="AQ15" i="7"/>
  <c r="AP15" i="7"/>
  <c r="AO15" i="7"/>
  <c r="AN15" i="7"/>
  <c r="AM15" i="7"/>
  <c r="AL15" i="7"/>
  <c r="AK15" i="7"/>
  <c r="AJ15" i="7"/>
  <c r="AI15" i="7"/>
  <c r="AH15" i="7"/>
  <c r="AG15" i="7"/>
  <c r="AF15" i="7"/>
  <c r="AE15" i="7"/>
  <c r="AD15" i="7"/>
  <c r="AC15" i="7"/>
  <c r="AB15" i="7"/>
  <c r="AA15" i="7"/>
  <c r="Z15" i="7"/>
  <c r="Y15" i="7"/>
  <c r="X15" i="7"/>
  <c r="W15" i="7"/>
  <c r="V15" i="7"/>
  <c r="U15" i="7"/>
  <c r="T15" i="7"/>
  <c r="S15" i="7"/>
  <c r="R15" i="7"/>
  <c r="Q15" i="7"/>
  <c r="P15" i="7"/>
  <c r="O15" i="7"/>
  <c r="N15" i="7"/>
  <c r="M15" i="7"/>
  <c r="L15" i="7"/>
  <c r="K15" i="7"/>
  <c r="J15" i="7"/>
  <c r="I15" i="7"/>
  <c r="H15" i="7"/>
  <c r="G15" i="7"/>
  <c r="D15" i="7"/>
  <c r="C15" i="7"/>
  <c r="E15" i="7" l="1"/>
  <c r="F15" i="7" l="1"/>
</calcChain>
</file>

<file path=xl/sharedStrings.xml><?xml version="1.0" encoding="utf-8"?>
<sst xmlns="http://schemas.openxmlformats.org/spreadsheetml/2006/main" count="9001" uniqueCount="8862">
  <si>
    <t>PROVINCIA</t>
  </si>
  <si>
    <t>LOCALIDAD</t>
  </si>
  <si>
    <t>CCAA</t>
  </si>
  <si>
    <t>COMUNIDAD_VALENCIANA_10</t>
  </si>
  <si>
    <t>ALICANTE_3</t>
  </si>
  <si>
    <t>CASTELLÓN_12</t>
  </si>
  <si>
    <t>VALENCIA_46</t>
  </si>
  <si>
    <t>ALEGRIA-DULANTZI_1001</t>
  </si>
  <si>
    <t>AMURRIO_1002</t>
  </si>
  <si>
    <t>ARAMAIO_1003</t>
  </si>
  <si>
    <t>ARTZINIEGA_1004</t>
  </si>
  <si>
    <t>ARMIÑON_1006</t>
  </si>
  <si>
    <t>ARRATZUA-UBARRUNDIA_1008</t>
  </si>
  <si>
    <t>ASPARRENA_1009</t>
  </si>
  <si>
    <t>AYALA/AIARA_1010</t>
  </si>
  <si>
    <t>BAÑOS DE EBRO/MAÑUETA_1011</t>
  </si>
  <si>
    <t>BARRUNDIA_1013</t>
  </si>
  <si>
    <t>BERANTEVILLA_1014</t>
  </si>
  <si>
    <t>BERNEDO_1016</t>
  </si>
  <si>
    <t>CAMPEZO/KANPEZU_1017</t>
  </si>
  <si>
    <t>ZIGOITIA_1018</t>
  </si>
  <si>
    <t>KRIPAN_1019</t>
  </si>
  <si>
    <t>KUARTANGO_1020</t>
  </si>
  <si>
    <t>ELBURGO/BURGUELU_1021</t>
  </si>
  <si>
    <t>ELCIEGO_1022</t>
  </si>
  <si>
    <t>ELVILLAR/BILAR_1023</t>
  </si>
  <si>
    <t>IRURAIZ-GAUNA_1027</t>
  </si>
  <si>
    <t>LABASTIDA/BASTIDA_1028</t>
  </si>
  <si>
    <t>LAGRAN_1030</t>
  </si>
  <si>
    <t>LAGUARDIA_1031</t>
  </si>
  <si>
    <t>LANCIEGO/LANFZIEGO_1032</t>
  </si>
  <si>
    <t>LAPUEBLA DE LABARCA_1033</t>
  </si>
  <si>
    <t>LEZA_1034</t>
  </si>
  <si>
    <t>LAUDIO/LLODIO_1036</t>
  </si>
  <si>
    <t>ARRAIA-MAEZTU_1037</t>
  </si>
  <si>
    <t>MOREDA DE ALAVA_1039</t>
  </si>
  <si>
    <t>NAVARIDAS_1041</t>
  </si>
  <si>
    <t>OKONDO_1042</t>
  </si>
  <si>
    <t>OYON/OION_1043</t>
  </si>
  <si>
    <t>PEÑACERRADA-URIZAHARRA_1044</t>
  </si>
  <si>
    <t>RIBERA ALTA_1046</t>
  </si>
  <si>
    <t>RIBERA BAJA/ERRIBERA BEITIA_1047</t>
  </si>
  <si>
    <t>AÑANA_1049</t>
  </si>
  <si>
    <t>SALVATIERRA/AGURAIN_1051</t>
  </si>
  <si>
    <t>SAMANIEGO_1052</t>
  </si>
  <si>
    <t>SAN MILLAN/DONEMILIAGA_1053</t>
  </si>
  <si>
    <t>URKABUSTAIZ_1054</t>
  </si>
  <si>
    <t>VALDEGOVIA_1055</t>
  </si>
  <si>
    <t>HARANA/VALLE DE ARANA_1056</t>
  </si>
  <si>
    <t>VILLABUENA DE ALAVA/ESKUERNAGA_1057</t>
  </si>
  <si>
    <t>LEGUTIANO_1058</t>
  </si>
  <si>
    <t>VITORIA-GASTEIZ_1059</t>
  </si>
  <si>
    <t>YECORA/LEKORA_1060</t>
  </si>
  <si>
    <t>ZALDUONDO_1061</t>
  </si>
  <si>
    <t>ZAMBRANA_1062</t>
  </si>
  <si>
    <t>ZUIA_1063</t>
  </si>
  <si>
    <t>IRUÑA OKA/IRUÑA DE OCA_1901</t>
  </si>
  <si>
    <t>LANTARON_1902</t>
  </si>
  <si>
    <t>ABENGIBRE_2001</t>
  </si>
  <si>
    <t>ALATOZ_2002</t>
  </si>
  <si>
    <t>ALBACETE_2003</t>
  </si>
  <si>
    <t>ALBATANA_2004</t>
  </si>
  <si>
    <t>ALBOREA_2005</t>
  </si>
  <si>
    <t>ALCADOZO_2006</t>
  </si>
  <si>
    <t>ALCALA DEL JUCAR_2007</t>
  </si>
  <si>
    <t>ALCARAZ_2008</t>
  </si>
  <si>
    <t>ALMANSA_2009</t>
  </si>
  <si>
    <t>ALPERA_2010</t>
  </si>
  <si>
    <t>AYNA_2011</t>
  </si>
  <si>
    <t>BALAZOTE_2012</t>
  </si>
  <si>
    <t>BALSA DE VES_2013</t>
  </si>
  <si>
    <t>BALLESTERO, EL_2014</t>
  </si>
  <si>
    <t>BARRAX_2015</t>
  </si>
  <si>
    <t>BIENSERVIDA_2016</t>
  </si>
  <si>
    <t>BOGARRA_2017</t>
  </si>
  <si>
    <t>BONETE_2018</t>
  </si>
  <si>
    <t>BONILLO, EL_2019</t>
  </si>
  <si>
    <t>CARCELEN_2020</t>
  </si>
  <si>
    <t>CASAS DE JUAN NUÑEZ_2021</t>
  </si>
  <si>
    <t>CASAS DE LAZARO_2022</t>
  </si>
  <si>
    <t>CASAS DE VES_2023</t>
  </si>
  <si>
    <t>CASAS-IBAÑEZ_2024</t>
  </si>
  <si>
    <t>CAUDETE_2025</t>
  </si>
  <si>
    <t>CENIZATE_2026</t>
  </si>
  <si>
    <t>CORRAL-RUBIO_2027</t>
  </si>
  <si>
    <t>COTILLAS_2028</t>
  </si>
  <si>
    <t>CHINCHILLA DE MONTE-ARAGON_2029</t>
  </si>
  <si>
    <t>ELCHE DE LA SIERRA_2030</t>
  </si>
  <si>
    <t>FEREZ_2031</t>
  </si>
  <si>
    <t>FUENSANTA_2032</t>
  </si>
  <si>
    <t>FUENTE-ALAMO_2033</t>
  </si>
  <si>
    <t>FUENTEALBILLA_2034</t>
  </si>
  <si>
    <t>GINETA, LA_2035</t>
  </si>
  <si>
    <t>GOLOSALVO_2036</t>
  </si>
  <si>
    <t>HELLIN_2037</t>
  </si>
  <si>
    <t>HERRERA, LA_2038</t>
  </si>
  <si>
    <t>HIGUERUELA_2039</t>
  </si>
  <si>
    <t>HOYA-GONZALO_2040</t>
  </si>
  <si>
    <t>JORQUERA_2041</t>
  </si>
  <si>
    <t>LETUR_2042</t>
  </si>
  <si>
    <t>LEZUZA_2043</t>
  </si>
  <si>
    <t>LIETOR_2044</t>
  </si>
  <si>
    <t>MADRIGUERAS_2045</t>
  </si>
  <si>
    <t>MAHORA_2046</t>
  </si>
  <si>
    <t>MASEGOSO_2047</t>
  </si>
  <si>
    <t>MINAYA_2048</t>
  </si>
  <si>
    <t>MOLINICOS_2049</t>
  </si>
  <si>
    <t>MONTALVOS_2050</t>
  </si>
  <si>
    <t>MONTEALEGRE DEL CASTILLO_2051</t>
  </si>
  <si>
    <t>MOTILLEJA_2052</t>
  </si>
  <si>
    <t>MUNERA_2053</t>
  </si>
  <si>
    <t>NAVAS DE JORQUERA_2054</t>
  </si>
  <si>
    <t>NERPIO_2055</t>
  </si>
  <si>
    <t>ONTUR_2056</t>
  </si>
  <si>
    <t>OSSA DE MONTIEL_2057</t>
  </si>
  <si>
    <t>PATERNA DEL MADERA_2058</t>
  </si>
  <si>
    <t>PEÑASCOSA_2059</t>
  </si>
  <si>
    <t>PEÑAS DE SAN PEDRO_2060</t>
  </si>
  <si>
    <t>PETROLA_2061</t>
  </si>
  <si>
    <t>POVEDILLA_2062</t>
  </si>
  <si>
    <t>POZOHONDO_2063</t>
  </si>
  <si>
    <t>POZO-LORENTE_2064</t>
  </si>
  <si>
    <t>POZUELO_2065</t>
  </si>
  <si>
    <t>RECUEJA, LA_2066</t>
  </si>
  <si>
    <t>RIOPAR_2067</t>
  </si>
  <si>
    <t>ROBLEDO_2068</t>
  </si>
  <si>
    <t>RODA, LA_2069</t>
  </si>
  <si>
    <t>SALOBRE_2070</t>
  </si>
  <si>
    <t>SAN PEDRO_2071</t>
  </si>
  <si>
    <t>SOCOVOS_2072</t>
  </si>
  <si>
    <t>TARAZONA DE LA MANCHA_2073</t>
  </si>
  <si>
    <t>TOBARRA_2074</t>
  </si>
  <si>
    <t>VALDEGANGA_2075</t>
  </si>
  <si>
    <t>VIANOS_2076</t>
  </si>
  <si>
    <t>VILLA DE VES_2077</t>
  </si>
  <si>
    <t>VILLALGORDO DEL JUCAR_2078</t>
  </si>
  <si>
    <t>VILLAMALEA_2079</t>
  </si>
  <si>
    <t>VILLAPALACIOS_2080</t>
  </si>
  <si>
    <t>VILLARROBLEDO_2081</t>
  </si>
  <si>
    <t>VILLATOYA_2082</t>
  </si>
  <si>
    <t>VILLAVALIENTE_2083</t>
  </si>
  <si>
    <t>VILLAVERDE DE GUADALIMAR_2084</t>
  </si>
  <si>
    <t>VIVEROS_2085</t>
  </si>
  <si>
    <t>YESTE_2086</t>
  </si>
  <si>
    <t>POZO CAÑADA_2901</t>
  </si>
  <si>
    <t>ADSUBIA_3001</t>
  </si>
  <si>
    <t>AGOST_3002</t>
  </si>
  <si>
    <t>AGRES_3003</t>
  </si>
  <si>
    <t>AIGÜES_3004</t>
  </si>
  <si>
    <t>ALBATERA_3005</t>
  </si>
  <si>
    <t>ALCALALI_3006</t>
  </si>
  <si>
    <t>ALCOCER DE PLANES_3007</t>
  </si>
  <si>
    <t>ALCOLEJA_3008</t>
  </si>
  <si>
    <t>ALCOY/ALCOI_3009</t>
  </si>
  <si>
    <t>ALFAFARA_3010</t>
  </si>
  <si>
    <t>ALFAS DEL PI, L'_3011</t>
  </si>
  <si>
    <t>ALGORFA_3012</t>
  </si>
  <si>
    <t>ALGUEÑA_3013</t>
  </si>
  <si>
    <t>ALICANTE/ALACANT_3014</t>
  </si>
  <si>
    <t>ALMORADI_3015</t>
  </si>
  <si>
    <t>ALMUDAINA_3016</t>
  </si>
  <si>
    <t>ALQUERIA D'ASNAR, L'_3017</t>
  </si>
  <si>
    <t>ALTEA_3018</t>
  </si>
  <si>
    <t>ASPE_3019</t>
  </si>
  <si>
    <t>BALONES_3020</t>
  </si>
  <si>
    <t>BANYERES DE MARIOLA_3021</t>
  </si>
  <si>
    <t>BENASAU_3022</t>
  </si>
  <si>
    <t>BENEIXAMA_3023</t>
  </si>
  <si>
    <t>BENEJUZAR_3024</t>
  </si>
  <si>
    <t>BENFERRI_3025</t>
  </si>
  <si>
    <t>BENIARBEIG_3026</t>
  </si>
  <si>
    <t>BENIARDA_3027</t>
  </si>
  <si>
    <t>BENIARRES_3028</t>
  </si>
  <si>
    <t>BENIGEMBLA_3029</t>
  </si>
  <si>
    <t>BENIDOLEIG_3030</t>
  </si>
  <si>
    <t>BENIDORM_3031</t>
  </si>
  <si>
    <t>BENIFALLIM_3032</t>
  </si>
  <si>
    <t>BENIFATO_3033</t>
  </si>
  <si>
    <t>BENIJOFAR_3034</t>
  </si>
  <si>
    <t>BENILLOBA_3035</t>
  </si>
  <si>
    <t>BENILLUP_3036</t>
  </si>
  <si>
    <t>BENIMANTELL_3037</t>
  </si>
  <si>
    <t>BENIMARFULL_3038</t>
  </si>
  <si>
    <t>BENIMASSOT_3039</t>
  </si>
  <si>
    <t>BENIMELI_3040</t>
  </si>
  <si>
    <t>BENISSA_3041</t>
  </si>
  <si>
    <t>BENITACHELL/POBLE NOU DE BENITATXELL, EL_3042</t>
  </si>
  <si>
    <t>BIAR_3043</t>
  </si>
  <si>
    <t>BIGASTRO_3044</t>
  </si>
  <si>
    <t>BOLULLA_3045</t>
  </si>
  <si>
    <t>BUSOT_3046</t>
  </si>
  <si>
    <t>CALP_3047</t>
  </si>
  <si>
    <t>CALLOSA D'EN SARRIA_3048</t>
  </si>
  <si>
    <t>CALLOSA DE SEGURA_3049</t>
  </si>
  <si>
    <t>CAMPELLO, EL_3050</t>
  </si>
  <si>
    <t>CAMPO DE MIRRA/CAMP DE MIRRA, EL_3051</t>
  </si>
  <si>
    <t>CAÑADA_3052</t>
  </si>
  <si>
    <t>CASTALLA_3053</t>
  </si>
  <si>
    <t>CASTELL DE CASTELLS_3054</t>
  </si>
  <si>
    <t>CATRAL_3055</t>
  </si>
  <si>
    <t>COCENTAINA_3056</t>
  </si>
  <si>
    <t>CONFRIDES_3057</t>
  </si>
  <si>
    <t>COX_3058</t>
  </si>
  <si>
    <t>CREVILLENT_3059</t>
  </si>
  <si>
    <t>QUATRETONDETA_3060</t>
  </si>
  <si>
    <t>DAYA NUEVA_3061</t>
  </si>
  <si>
    <t>DAYA VIEJA_3062</t>
  </si>
  <si>
    <t>DENIA_3063</t>
  </si>
  <si>
    <t>DOLORES_3064</t>
  </si>
  <si>
    <t>ELCHE/ELX_3065</t>
  </si>
  <si>
    <t>ELDA_3066</t>
  </si>
  <si>
    <t>FACHECA_3067</t>
  </si>
  <si>
    <t>FAMORCA_3068</t>
  </si>
  <si>
    <t>FINESTRAT_3069</t>
  </si>
  <si>
    <t>FORMENTERA DEL SEGURA_3070</t>
  </si>
  <si>
    <t>GATA DE GORGOS_3071</t>
  </si>
  <si>
    <t>GAIANES_3072</t>
  </si>
  <si>
    <t>GORGA_3073</t>
  </si>
  <si>
    <t>GRANJA DE ROCAMORA_3074</t>
  </si>
  <si>
    <t>CASTELL DE GUADALEST (EL)_3075</t>
  </si>
  <si>
    <t>GUARDAMAR DEL SEGURA_3076</t>
  </si>
  <si>
    <t>FONDÓ DE LES NEUS, EL / HONDÓN DE LAS NIEVES_3077</t>
  </si>
  <si>
    <t>HONDON DE LOS FRAILES_3078</t>
  </si>
  <si>
    <t>IBI_3079</t>
  </si>
  <si>
    <t>JACARILLA_3080</t>
  </si>
  <si>
    <t>XALÓ_3081</t>
  </si>
  <si>
    <t>JAVEA/XABIA_3082</t>
  </si>
  <si>
    <t>JIJONA/XIXONA_3083</t>
  </si>
  <si>
    <t>LORCHA/ORXA, L'_3084</t>
  </si>
  <si>
    <t>LLIBER_3085</t>
  </si>
  <si>
    <t>MILLENA_3086</t>
  </si>
  <si>
    <t>MONFORTE DEL CID_3088</t>
  </si>
  <si>
    <t>MONOVAR/MONOVER_3089</t>
  </si>
  <si>
    <t>MUTXAMEL_3090</t>
  </si>
  <si>
    <t>MURLA_3091</t>
  </si>
  <si>
    <t>MURO DE ALCOY_3092</t>
  </si>
  <si>
    <t>NOVELDA_3093</t>
  </si>
  <si>
    <t>NUCIA, LA_3094</t>
  </si>
  <si>
    <t>ONDARA_3095</t>
  </si>
  <si>
    <t>ONIL_3096</t>
  </si>
  <si>
    <t>ORBA_3097</t>
  </si>
  <si>
    <t>ORXETA_3098</t>
  </si>
  <si>
    <t>ORIHUELA_3099</t>
  </si>
  <si>
    <t>PARCENT_3100</t>
  </si>
  <si>
    <t>PEDREGUER_3101</t>
  </si>
  <si>
    <t>PEGO_3102</t>
  </si>
  <si>
    <t>PENAGUILA_3103</t>
  </si>
  <si>
    <t>PETRER_3104</t>
  </si>
  <si>
    <t>PINÓS, EL/PINOSO_3105</t>
  </si>
  <si>
    <t>PLANES_3106</t>
  </si>
  <si>
    <t>POLOP_3107</t>
  </si>
  <si>
    <t>RAFAL_3109</t>
  </si>
  <si>
    <t>RAFOL D'ALMUNIA, EL_3110</t>
  </si>
  <si>
    <t>REDOVAN_3111</t>
  </si>
  <si>
    <t>RELLEU_3112</t>
  </si>
  <si>
    <t>ROJALES_3113</t>
  </si>
  <si>
    <t>ROMANA, LA_3114</t>
  </si>
  <si>
    <t>SAGRA_3115</t>
  </si>
  <si>
    <t>SALINAS_3116</t>
  </si>
  <si>
    <t>SANET Y NEGRALS_3117</t>
  </si>
  <si>
    <t>SAN FULGENCIO_3118</t>
  </si>
  <si>
    <t>SANT JOAN D'ALACANT_3119</t>
  </si>
  <si>
    <t>SAN MIGUEL DE SALINAS_3120</t>
  </si>
  <si>
    <t>SANTA POLA_3121</t>
  </si>
  <si>
    <t>SAN VICENTE DEL RASPEIG/SANT VICENT DEL_3122</t>
  </si>
  <si>
    <t>SAX_3123</t>
  </si>
  <si>
    <t>SELLA_3124</t>
  </si>
  <si>
    <t>SENIJA_3125</t>
  </si>
  <si>
    <t>TARBENA_3127</t>
  </si>
  <si>
    <t>TEULADA_3128</t>
  </si>
  <si>
    <t>TIBI_3129</t>
  </si>
  <si>
    <t>TOLLOS_3130</t>
  </si>
  <si>
    <t>TORMOS_3131</t>
  </si>
  <si>
    <t>TORREMANZANAS/TORRE DE LES MAÇANES, LA_3132</t>
  </si>
  <si>
    <t>TORREVIEJA_3133</t>
  </si>
  <si>
    <t>VALL D'ALCALA, LA_3134</t>
  </si>
  <si>
    <t>VALL DE EBO_3135</t>
  </si>
  <si>
    <t>VALL DE GALLINERA_3136</t>
  </si>
  <si>
    <t>VALL DE LAGUAR (LA)_3137</t>
  </si>
  <si>
    <t>VERGER (EL)_3138</t>
  </si>
  <si>
    <t>VILLAJOYOSA/VILA JOIOSA, LA_3139</t>
  </si>
  <si>
    <t>VILLENA_3140</t>
  </si>
  <si>
    <t>POBLETS, ELS_3901</t>
  </si>
  <si>
    <t>PILAR DE LA HORADADA_3902</t>
  </si>
  <si>
    <t>MONTESINOS, LOS_3903</t>
  </si>
  <si>
    <t>SAN ISIDRO_3904</t>
  </si>
  <si>
    <t>ABLA_4001</t>
  </si>
  <si>
    <t>ABRUCENA_4002</t>
  </si>
  <si>
    <t>ADRA_4003</t>
  </si>
  <si>
    <t>ALBANCHEZ_4004</t>
  </si>
  <si>
    <t>ALBOLODUY_4005</t>
  </si>
  <si>
    <t>ALBOX_4006</t>
  </si>
  <si>
    <t>ALCOLEA_4007</t>
  </si>
  <si>
    <t>ALCONTAR_4008</t>
  </si>
  <si>
    <t>ALCUDIA DE MONTEAGUD_4009</t>
  </si>
  <si>
    <t>ALHABIA_4010</t>
  </si>
  <si>
    <t>ALHAMA DE ALMERIA_4011</t>
  </si>
  <si>
    <t>ALICUN_4012</t>
  </si>
  <si>
    <t>ALMERIA_4013</t>
  </si>
  <si>
    <t>ALMOCITA_4014</t>
  </si>
  <si>
    <t>ALSODUX_4015</t>
  </si>
  <si>
    <t>ANTAS_4016</t>
  </si>
  <si>
    <t>ARBOLEAS_4017</t>
  </si>
  <si>
    <t>ARMUÑA DE ALMANZORA_4018</t>
  </si>
  <si>
    <t>BACARES_4019</t>
  </si>
  <si>
    <t>BAYARCAL_4020</t>
  </si>
  <si>
    <t>BAYARQUE_4021</t>
  </si>
  <si>
    <t>BEDAR_4022</t>
  </si>
  <si>
    <t>BEIRES_4023</t>
  </si>
  <si>
    <t>BENAHADUX_4024</t>
  </si>
  <si>
    <t>BENITAGLA_4026</t>
  </si>
  <si>
    <t>BENIZALON_4027</t>
  </si>
  <si>
    <t>BENTARIQUE_4028</t>
  </si>
  <si>
    <t>BERJA_4029</t>
  </si>
  <si>
    <t>CANJAYAR_4030</t>
  </si>
  <si>
    <t>CANTORIA_4031</t>
  </si>
  <si>
    <t>CARBONERAS_4032</t>
  </si>
  <si>
    <t>CASTRO DE FILABRES_4033</t>
  </si>
  <si>
    <t>COBDAR_4034</t>
  </si>
  <si>
    <t>CUEVAS DEL ALMANZORA_4035</t>
  </si>
  <si>
    <t>CHERCOS_4036</t>
  </si>
  <si>
    <t>CHIRIVEL_4037</t>
  </si>
  <si>
    <t>DALIAS_4038</t>
  </si>
  <si>
    <t>ENIX_4041</t>
  </si>
  <si>
    <t>FELIX_4043</t>
  </si>
  <si>
    <t>FINES_4044</t>
  </si>
  <si>
    <t>FIÑANA_4045</t>
  </si>
  <si>
    <t>FONDON_4046</t>
  </si>
  <si>
    <t>GADOR_4047</t>
  </si>
  <si>
    <t>GALLARDOS, LOS_4048</t>
  </si>
  <si>
    <t>GARRUCHA_4049</t>
  </si>
  <si>
    <t>GERGAL_4050</t>
  </si>
  <si>
    <t>HUECIJA_4051</t>
  </si>
  <si>
    <t>HUERCAL DE ALMERIA_4052</t>
  </si>
  <si>
    <t>HUERCAL-OVERA_4053</t>
  </si>
  <si>
    <t>ILLAR_4054</t>
  </si>
  <si>
    <t>INSTINCION_4055</t>
  </si>
  <si>
    <t>LAROYA_4056</t>
  </si>
  <si>
    <t>LAUJAR DE ANDARAX_4057</t>
  </si>
  <si>
    <t>LIJAR_4058</t>
  </si>
  <si>
    <t>LUBRIN_4059</t>
  </si>
  <si>
    <t>LUCAINENA DE LAS TORRES_4060</t>
  </si>
  <si>
    <t>LUCAR_4061</t>
  </si>
  <si>
    <t>MACAEL_4062</t>
  </si>
  <si>
    <t>MARIA_4063</t>
  </si>
  <si>
    <t>MOJACAR_4064</t>
  </si>
  <si>
    <t>NACIMIENTO_4065</t>
  </si>
  <si>
    <t>NIJAR_4066</t>
  </si>
  <si>
    <t>OHANES_4067</t>
  </si>
  <si>
    <t>OLULA DE CASTRO_4068</t>
  </si>
  <si>
    <t>OLULA DEL RIO_4069</t>
  </si>
  <si>
    <t>ORIA_4070</t>
  </si>
  <si>
    <t>PADULES_4071</t>
  </si>
  <si>
    <t>PARTALOA_4072</t>
  </si>
  <si>
    <t>PATERNA DEL RIO_4073</t>
  </si>
  <si>
    <t>PECHINA_4074</t>
  </si>
  <si>
    <t>PULPI_4075</t>
  </si>
  <si>
    <t>PURCHENA_4076</t>
  </si>
  <si>
    <t>RAGOL_4077</t>
  </si>
  <si>
    <t>RIOJA_4078</t>
  </si>
  <si>
    <t>ROQUETAS DE MAR_4079</t>
  </si>
  <si>
    <t>SANTA CRUZ DE MARCHENA_4080</t>
  </si>
  <si>
    <t>SANTA FE DE MONDUJAR_4081</t>
  </si>
  <si>
    <t>SENES_4082</t>
  </si>
  <si>
    <t>SERON_4083</t>
  </si>
  <si>
    <t>SIERRO_4084</t>
  </si>
  <si>
    <t>SOMONTIN_4085</t>
  </si>
  <si>
    <t>SORBAS_4086</t>
  </si>
  <si>
    <t>SUFLI_4087</t>
  </si>
  <si>
    <t>TABERNAS_4088</t>
  </si>
  <si>
    <t>TABERNO_4089</t>
  </si>
  <si>
    <t>TAHAL_4090</t>
  </si>
  <si>
    <t>TERQUE_4091</t>
  </si>
  <si>
    <t>TIJOLA_4092</t>
  </si>
  <si>
    <t>TURRE_4093</t>
  </si>
  <si>
    <t>TURRILLAS_4094</t>
  </si>
  <si>
    <t>ULEILA DEL CAMPO_4095</t>
  </si>
  <si>
    <t>URRACAL_4096</t>
  </si>
  <si>
    <t>VELEFIQUE_4097</t>
  </si>
  <si>
    <t>VELEZ-BLANCO_4098</t>
  </si>
  <si>
    <t>VELEZ-RUBIO_4099</t>
  </si>
  <si>
    <t>VERA_4100</t>
  </si>
  <si>
    <t>VIATOR_4101</t>
  </si>
  <si>
    <t>VICAR_4102</t>
  </si>
  <si>
    <t>ZURGENA_4103</t>
  </si>
  <si>
    <t>TRES VILLAS, LAS_4901</t>
  </si>
  <si>
    <t>EJIDO, EL_4902</t>
  </si>
  <si>
    <t>MOJONERA, LA_4903</t>
  </si>
  <si>
    <t>BALANEGRA_4904</t>
  </si>
  <si>
    <t>ADANERO_5001</t>
  </si>
  <si>
    <t>ADRADA, LA_5002</t>
  </si>
  <si>
    <t>ALBORNOS_5005</t>
  </si>
  <si>
    <t>ALDEANUEVA DE SANTA CRUZ_5007</t>
  </si>
  <si>
    <t>ALDEASECA_5008</t>
  </si>
  <si>
    <t>ALDEHUELA, LA_5010</t>
  </si>
  <si>
    <t>AMAVIDA_5012</t>
  </si>
  <si>
    <t>ARENAL, EL_5013</t>
  </si>
  <si>
    <t>ARENAS DE SAN PEDRO_5014</t>
  </si>
  <si>
    <t>AREVALILLO_5015</t>
  </si>
  <si>
    <t>AREVALO_5016</t>
  </si>
  <si>
    <t>AVEINTE_5017</t>
  </si>
  <si>
    <t>AVELLANEDA_5018</t>
  </si>
  <si>
    <t>AVILA_5019</t>
  </si>
  <si>
    <t>BARCO DE AVILA, EL_5021</t>
  </si>
  <si>
    <t>BARRACO, EL_5022</t>
  </si>
  <si>
    <t>BARROMAN_5023</t>
  </si>
  <si>
    <t>BECEDAS_5024</t>
  </si>
  <si>
    <t>BECEDILLAS_5025</t>
  </si>
  <si>
    <t>BERCIAL DE ZAPARDIEL_5026</t>
  </si>
  <si>
    <t>BERLANAS, LAS_5027</t>
  </si>
  <si>
    <t>BERNUY-ZAPARDIEL_5029</t>
  </si>
  <si>
    <t>BERROCALEJO DE ARAGONA_5030</t>
  </si>
  <si>
    <t>BLASCOMILLAN_5033</t>
  </si>
  <si>
    <t>BLASCONUÑO DE MATACABRAS_5034</t>
  </si>
  <si>
    <t>BLASCOSANCHO_5035</t>
  </si>
  <si>
    <t>BOHODON, EL_5036</t>
  </si>
  <si>
    <t>BOHOYO_5037</t>
  </si>
  <si>
    <t>BONILLA DE LA SIERRA_5038</t>
  </si>
  <si>
    <t>BRABOS_5039</t>
  </si>
  <si>
    <t>BULARROS_5040</t>
  </si>
  <si>
    <t>BURGOHONDO_5041</t>
  </si>
  <si>
    <t>CABEZAS DE ALAMBRE_5042</t>
  </si>
  <si>
    <t>CABEZAS DEL POZO_5043</t>
  </si>
  <si>
    <t>CABEZAS DEL VILLAR_5044</t>
  </si>
  <si>
    <t>CABIZUELA_5045</t>
  </si>
  <si>
    <t>CANALES_5046</t>
  </si>
  <si>
    <t>CANDELEDA_5047</t>
  </si>
  <si>
    <t>CANTIVEROS_5048</t>
  </si>
  <si>
    <t>CARDEÑOSA_5049</t>
  </si>
  <si>
    <t>CARRERA, LA_5051</t>
  </si>
  <si>
    <t>CASAS DEL PUERTO_5052</t>
  </si>
  <si>
    <t>CASASOLA_5053</t>
  </si>
  <si>
    <t>CASAVIEJA_5054</t>
  </si>
  <si>
    <t>CASILLAS_5055</t>
  </si>
  <si>
    <t>CASTELLANOS DE ZAPARDIEL_5056</t>
  </si>
  <si>
    <t>CEBREROS_5057</t>
  </si>
  <si>
    <t>CEPEDA LA MORA_5058</t>
  </si>
  <si>
    <t>CILLAN_5059</t>
  </si>
  <si>
    <t>CISLA_5060</t>
  </si>
  <si>
    <t>COLILLA, LA_5061</t>
  </si>
  <si>
    <t>COLLADO DE CONTRERAS_5062</t>
  </si>
  <si>
    <t>COLLADO DEL MIRON_5063</t>
  </si>
  <si>
    <t>CONSTANZANA_5064</t>
  </si>
  <si>
    <t>CRESPOS_5065</t>
  </si>
  <si>
    <t>CUEVAS DEL VALLE_5066</t>
  </si>
  <si>
    <t>CHAMARTIN_5067</t>
  </si>
  <si>
    <t>DONJIMENO_5069</t>
  </si>
  <si>
    <t>DONVIDAS_5070</t>
  </si>
  <si>
    <t>ESPINOSA DE LOS CABALLEROS_5072</t>
  </si>
  <si>
    <t>FLORES DE AVILA_5073</t>
  </si>
  <si>
    <t>FONTIVEROS_5074</t>
  </si>
  <si>
    <t>FRESNEDILLA_5075</t>
  </si>
  <si>
    <t>FRESNO, EL_5076</t>
  </si>
  <si>
    <t>FUENTE EL SAUZ_5077</t>
  </si>
  <si>
    <t>FUENTES DE AÑO_5078</t>
  </si>
  <si>
    <t>GALLEGOS DE ALTAMIROS_5079</t>
  </si>
  <si>
    <t>GALLEGOS DE SOBRINOS_5080</t>
  </si>
  <si>
    <t>GARGANTA DEL VILLAR_5081</t>
  </si>
  <si>
    <t>GAVILANES_5082</t>
  </si>
  <si>
    <t>GEMUÑO_5083</t>
  </si>
  <si>
    <t>GILBUENA_5084</t>
  </si>
  <si>
    <t>GIL GARCIA_5085</t>
  </si>
  <si>
    <t>GIMIALCON_5086</t>
  </si>
  <si>
    <t>GOTARRENDURA_5087</t>
  </si>
  <si>
    <t>GRANDES Y SAN MARTIN_5088</t>
  </si>
  <si>
    <t>GUISANDO_5089</t>
  </si>
  <si>
    <t>GUTIERRE-MU/OZ_5090</t>
  </si>
  <si>
    <t>HERNANSANCHO_5092</t>
  </si>
  <si>
    <t>HERRADON DE PINARES_5093</t>
  </si>
  <si>
    <t>HERREROS DE SUSO_5094</t>
  </si>
  <si>
    <t>HIGUERA DE LAS DUEÑAS_5095</t>
  </si>
  <si>
    <t>HIJA DE DIOS, LA_5096</t>
  </si>
  <si>
    <t>HORCAJADA, LA_5097</t>
  </si>
  <si>
    <t>HORCAJO DE LAS TORRES_5099</t>
  </si>
  <si>
    <t>HORNILLO, EL_5100</t>
  </si>
  <si>
    <t>HOYOCASERO_5101</t>
  </si>
  <si>
    <t>HOYO DE PINARES, EL_5102</t>
  </si>
  <si>
    <t>HOYORREDONDO_5103</t>
  </si>
  <si>
    <t>HOYOS DEL COLLADO_5104</t>
  </si>
  <si>
    <t>HOYOS DEL ESPINO_5105</t>
  </si>
  <si>
    <t>HOYOS DE MIGUEL MUÑOZ_5106</t>
  </si>
  <si>
    <t>HURTUMPASCUAL_5107</t>
  </si>
  <si>
    <t>JUNCIANA_5108</t>
  </si>
  <si>
    <t>LANGA_5109</t>
  </si>
  <si>
    <t>LANZAHITA_5110</t>
  </si>
  <si>
    <t>LOSAR DEL BARCO, EL_5112</t>
  </si>
  <si>
    <t>LLANOS DE TORMES, LOS_5113</t>
  </si>
  <si>
    <t>MADRIGAL DE LAS ALTAS TORRES_5114</t>
  </si>
  <si>
    <t>MAELLO_5115</t>
  </si>
  <si>
    <t>MALPARTIDA DE CORNEJA_5116</t>
  </si>
  <si>
    <t>MAMBLAS_5117</t>
  </si>
  <si>
    <t>MANCERA DE ARRIBA_5118</t>
  </si>
  <si>
    <t>MANJABALAGO_5119</t>
  </si>
  <si>
    <t>MARLIN_5120</t>
  </si>
  <si>
    <t>MARTIHERRERO_5121</t>
  </si>
  <si>
    <t>MARTINEZ_5122</t>
  </si>
  <si>
    <t>MEDIANA DE VOLTOYA_5123</t>
  </si>
  <si>
    <t>MEDINILLA_5124</t>
  </si>
  <si>
    <t>MENGAMUÑOZ_5125</t>
  </si>
  <si>
    <t>MESEGAR DE CORNEJA_5126</t>
  </si>
  <si>
    <t>MIJARES_5127</t>
  </si>
  <si>
    <t>MINGORRIA_5128</t>
  </si>
  <si>
    <t>MIRON, EL_5129</t>
  </si>
  <si>
    <t>MIRONCILLO_5130</t>
  </si>
  <si>
    <t>MIRUEÑA DE LOS INFANZONES_5131</t>
  </si>
  <si>
    <t>MOMBELTRAN_5132</t>
  </si>
  <si>
    <t>MONSALUPE_5133</t>
  </si>
  <si>
    <t>MORALEJA DE MATACABRAS_5134</t>
  </si>
  <si>
    <t>MUÑANA_5135</t>
  </si>
  <si>
    <t>MUÑICO_5136</t>
  </si>
  <si>
    <t>MUÑOGALINDO_5138</t>
  </si>
  <si>
    <t>MUÑOGRANDE_5139</t>
  </si>
  <si>
    <t>MUÑOMER DEL PECO_5140</t>
  </si>
  <si>
    <t>MUÑOPEPE_5141</t>
  </si>
  <si>
    <t>MUÑOSANCHO_5142</t>
  </si>
  <si>
    <t>MUÑOTELLO_5143</t>
  </si>
  <si>
    <t>NARRILLOS DEL ALAMO_5144</t>
  </si>
  <si>
    <t>NARRILLOS DEL REBOLLAR_5145</t>
  </si>
  <si>
    <t>NARROS DEL CASTILLO_5147</t>
  </si>
  <si>
    <t>NARROS DEL PUERTO_5148</t>
  </si>
  <si>
    <t>NARROS DE SALDUEÑA_5149</t>
  </si>
  <si>
    <t>NAVACEPEDILLA DE CORNEJA_5151</t>
  </si>
  <si>
    <t>NAVA DE AREVALO_5152</t>
  </si>
  <si>
    <t>NAVA DEL BARCO_5153</t>
  </si>
  <si>
    <t>NAVADIJOS_5154</t>
  </si>
  <si>
    <t>NAVAESCURIAL_5155</t>
  </si>
  <si>
    <t>NAVAHONDILLA_5156</t>
  </si>
  <si>
    <t>NAVALACRUZ_5157</t>
  </si>
  <si>
    <t>NAVALMORAL_5158</t>
  </si>
  <si>
    <t>NAVALONGUILLA_5159</t>
  </si>
  <si>
    <t>NAVALOSA_5160</t>
  </si>
  <si>
    <t>NAVALPERAL DE PINARES_5161</t>
  </si>
  <si>
    <t>NAVALPERAL DE TORMES_5162</t>
  </si>
  <si>
    <t>NAVALUENGA_5163</t>
  </si>
  <si>
    <t>NAVAQUESERA_5164</t>
  </si>
  <si>
    <t>NAVARREDONDA DE GREDOS_5165</t>
  </si>
  <si>
    <t>NAVARREDONDILLA_5166</t>
  </si>
  <si>
    <t>NAVARREVISCA_5167</t>
  </si>
  <si>
    <t>NAVAS DEL MARQUES, LAS_5168</t>
  </si>
  <si>
    <t>NAVATALGORDO_5169</t>
  </si>
  <si>
    <t>NAVATEJARES_5170</t>
  </si>
  <si>
    <t>NEILA DE SAN MIGUEL_5171</t>
  </si>
  <si>
    <t>NIHARRA_5172</t>
  </si>
  <si>
    <t>OJOS-ALBOS_5173</t>
  </si>
  <si>
    <t>ORBITA_5174</t>
  </si>
  <si>
    <t>OSO, EL_5175</t>
  </si>
  <si>
    <t>PADIERNOS_5176</t>
  </si>
  <si>
    <t>PAJARES DE ADAJA_5177</t>
  </si>
  <si>
    <t>PALACIOS DE GODA_5178</t>
  </si>
  <si>
    <t>PAPATRIGO_5179</t>
  </si>
  <si>
    <t>PARRAL, EL_5180</t>
  </si>
  <si>
    <t>PASCUALCOBO_5181</t>
  </si>
  <si>
    <t>PEDRO BERNARDO_5182</t>
  </si>
  <si>
    <t>PEDRO-RODRIGUEZ_5183</t>
  </si>
  <si>
    <t>PEGUERINOS_5184</t>
  </si>
  <si>
    <t>PEÑALBA DE AVILA_5185</t>
  </si>
  <si>
    <t>PIEDRAHITA_5186</t>
  </si>
  <si>
    <t>PIEDRALAVES_5187</t>
  </si>
  <si>
    <t>POVEDA_5188</t>
  </si>
  <si>
    <t>POYALES DEL HOYO_5189</t>
  </si>
  <si>
    <t>POZANCO_5190</t>
  </si>
  <si>
    <t>PRADOSEGAR_5191</t>
  </si>
  <si>
    <t>PUERTO CASTILLA_5192</t>
  </si>
  <si>
    <t>RASUEROS_5193</t>
  </si>
  <si>
    <t>RIOCABADO_5194</t>
  </si>
  <si>
    <t>RIOFRIO_5195</t>
  </si>
  <si>
    <t>RIVILLA DE BARAJAS_5196</t>
  </si>
  <si>
    <t>SALOBRAL_5197</t>
  </si>
  <si>
    <t>SALVADIOS_5198</t>
  </si>
  <si>
    <t>SAN BARTOLOME DE BEJAR_5199</t>
  </si>
  <si>
    <t>SAN BARTOLOME DE CORNEJA_5200</t>
  </si>
  <si>
    <t>SAN BARTOLOME DE PINARES_5201</t>
  </si>
  <si>
    <t>SANCHIDRIAN_5204</t>
  </si>
  <si>
    <t>SANCHORREJA_5205</t>
  </si>
  <si>
    <t>SAN ESTEBAN DE LOS PATOS_5206</t>
  </si>
  <si>
    <t>SAN ESTEBAN DEL VALLE_5207</t>
  </si>
  <si>
    <t>SAN ESTEBAN DE ZAPARDIEL_5208</t>
  </si>
  <si>
    <t>SAN GARCIA DE INGELMOS_5209</t>
  </si>
  <si>
    <t>SAN JUAN DE LA ENCINILLA_5210</t>
  </si>
  <si>
    <t>SAN JUAN DE LA NAVA_5211</t>
  </si>
  <si>
    <t>SAN JUAN DEL MOLINILLO_5212</t>
  </si>
  <si>
    <t>SAN JUAN DEL OLMO_5213</t>
  </si>
  <si>
    <t>SAN LORENZO DE TORMES_5214</t>
  </si>
  <si>
    <t>SAN MARTIN DE LA VEGA DEL ALBERCHE_5215</t>
  </si>
  <si>
    <t>SAN MARTIN DEL PIMPOLLAR_5216</t>
  </si>
  <si>
    <t>SAN MIGUEL DE CORNEJA_5217</t>
  </si>
  <si>
    <t>SAN MIGUEL DE SERREZUELA_5218</t>
  </si>
  <si>
    <t>SAN PASCUAL_5219</t>
  </si>
  <si>
    <t>SAN PEDRO DEL ARROYO_5220</t>
  </si>
  <si>
    <t>SANTA CRUZ DEL VALLE_5221</t>
  </si>
  <si>
    <t>SANTA CRUZ DE PINARES_5222</t>
  </si>
  <si>
    <t>SANTA MARIA DEL ARROYO_5224</t>
  </si>
  <si>
    <t>SANTA MARIA DEL BERROCAL_5225</t>
  </si>
  <si>
    <t>SANTA MARIA DE LOS CABALLEROS_5226</t>
  </si>
  <si>
    <t>SANTA MARIA DEL TIETAR_5227</t>
  </si>
  <si>
    <t>SANTIAGO DEL COLLADO_5228</t>
  </si>
  <si>
    <t>SANTO DOMINGO DE LAS POSADAS_5229</t>
  </si>
  <si>
    <t>SANTO TOME DE ZABARCOS_5230</t>
  </si>
  <si>
    <t>SAN VICENTE DE AREVALO_5231</t>
  </si>
  <si>
    <t>SERRADA, LA_5232</t>
  </si>
  <si>
    <t>SERRANILLOS_5233</t>
  </si>
  <si>
    <t>SIGERES_5234</t>
  </si>
  <si>
    <t>SINLABAJOS_5235</t>
  </si>
  <si>
    <t>SOLANA DE AVILA_5236</t>
  </si>
  <si>
    <t>SOLANA DE RIOALMAR_5237</t>
  </si>
  <si>
    <t>SOLOSANCHO_5238</t>
  </si>
  <si>
    <t>SOTALBO_5239</t>
  </si>
  <si>
    <t>SOTILLO DE LA ADRADA_5240</t>
  </si>
  <si>
    <t>TIEMBLO, EL_5241</t>
  </si>
  <si>
    <t>TIÑOSILLOS_5242</t>
  </si>
  <si>
    <t>TOLBAÑOS_5243</t>
  </si>
  <si>
    <t>TORMELLAS_5244</t>
  </si>
  <si>
    <t>TORNADIZOS DE AVILA_5245</t>
  </si>
  <si>
    <t>TORTOLES_5246</t>
  </si>
  <si>
    <t>TORRE, LA_5247</t>
  </si>
  <si>
    <t>UMBRIAS_5249</t>
  </si>
  <si>
    <t>VADILLO DE LA SIERRA_5251</t>
  </si>
  <si>
    <t>VALDECASA_5252</t>
  </si>
  <si>
    <t>VEGA DE SANTA MARIA_5253</t>
  </si>
  <si>
    <t>VELAYOS_5254</t>
  </si>
  <si>
    <t>VILLAFLOR_5256</t>
  </si>
  <si>
    <t>VILLAFRANCA DE LA SIERRA_5257</t>
  </si>
  <si>
    <t>VILLANUEVA DE GOMEZ_5258</t>
  </si>
  <si>
    <t>VILLANUEVA DEL ACERAL_5259</t>
  </si>
  <si>
    <t>VILLANUEVA DEL CAMPILLO_5260</t>
  </si>
  <si>
    <t>VILLAR DE CORNEJA_5261</t>
  </si>
  <si>
    <t>VILLAREJO DEL VALLE_5262</t>
  </si>
  <si>
    <t>VILLATORO_5263</t>
  </si>
  <si>
    <t>VIÑEGRA DE MORAÑA_5264</t>
  </si>
  <si>
    <t>VITA_5265</t>
  </si>
  <si>
    <t>ZAPARDIEL DE LA CAÑADA_5266</t>
  </si>
  <si>
    <t>ZAPARDIEL DE LA RIBERA_5267</t>
  </si>
  <si>
    <t>SAN JUAN DE GREDOS_5901</t>
  </si>
  <si>
    <t>SANTA MARIA DEL CUBILLO_5902</t>
  </si>
  <si>
    <t>DIEGO DEL CARPIO_5903</t>
  </si>
  <si>
    <t>SANTIAGO DEL TORMES_5904</t>
  </si>
  <si>
    <t>VILLANUEVA DE AVILA_5905</t>
  </si>
  <si>
    <t>ACEDERA_6001</t>
  </si>
  <si>
    <t>ACEUCHAL_6002</t>
  </si>
  <si>
    <t>AHILLONES_6003</t>
  </si>
  <si>
    <t>ALANGE_6004</t>
  </si>
  <si>
    <t>ALBUERA, LA_6005</t>
  </si>
  <si>
    <t>ALBURQUERQUE_6006</t>
  </si>
  <si>
    <t>ALCONCHEL_6007</t>
  </si>
  <si>
    <t>ALCONERA_6008</t>
  </si>
  <si>
    <t>ALJUCEN_6009</t>
  </si>
  <si>
    <t>ALMENDRAL_6010</t>
  </si>
  <si>
    <t>ALMENDRALEJO_6011</t>
  </si>
  <si>
    <t>ARROYO DE SAN SERVAN_6012</t>
  </si>
  <si>
    <t>ATALAYA_6013</t>
  </si>
  <si>
    <t>AZUAGA_6014</t>
  </si>
  <si>
    <t>BADAJOZ_6015</t>
  </si>
  <si>
    <t>BARCARROTA_6016</t>
  </si>
  <si>
    <t>BATERNO_6017</t>
  </si>
  <si>
    <t>BENQUERENCIA DE LA SERENA_6018</t>
  </si>
  <si>
    <t>BERLANGA_6019</t>
  </si>
  <si>
    <t>BIENVENIDA_6020</t>
  </si>
  <si>
    <t>BODONAL DE LA SIERRA_6021</t>
  </si>
  <si>
    <t>BURGUILLOS DEL CERRO_6022</t>
  </si>
  <si>
    <t>CABEZA DEL BUEY_6023</t>
  </si>
  <si>
    <t>CABEZA LA VACA_6024</t>
  </si>
  <si>
    <t>CALAMONTE_6025</t>
  </si>
  <si>
    <t>CALERA DE LEON_6026</t>
  </si>
  <si>
    <t>CALZADILLA DE LOS BARROS_6027</t>
  </si>
  <si>
    <t>CAMPANARIO_6028</t>
  </si>
  <si>
    <t>CAMPILLO DE LLERENA_6029</t>
  </si>
  <si>
    <t>CAPILLA_6030</t>
  </si>
  <si>
    <t>CARMONITA_6031</t>
  </si>
  <si>
    <t>CARRASCALEJO, EL_6032</t>
  </si>
  <si>
    <t>CASAS DE DON PEDRO_6033</t>
  </si>
  <si>
    <t>CASAS DE REINA_6034</t>
  </si>
  <si>
    <t>CASTILBLANCO_6035</t>
  </si>
  <si>
    <t>CASTUERA_6036</t>
  </si>
  <si>
    <t>CODOSERA, LA_6037</t>
  </si>
  <si>
    <t>CORDOBILLA DE LACARA_6038</t>
  </si>
  <si>
    <t>CORONADA, LA_6039</t>
  </si>
  <si>
    <t>CORTE DE PELEAS_6040</t>
  </si>
  <si>
    <t>CRISTINA_6041</t>
  </si>
  <si>
    <t>CHELES_6042</t>
  </si>
  <si>
    <t>DON ALVARO_6043</t>
  </si>
  <si>
    <t>DON BENITO_6044</t>
  </si>
  <si>
    <t>ENTRIN BAJO_6045</t>
  </si>
  <si>
    <t>ESPARRAGALEJO_6046</t>
  </si>
  <si>
    <t>ESPARRAGOSA DE LA SERENA_6047</t>
  </si>
  <si>
    <t>ESPARRAGOSA DE LARES_6048</t>
  </si>
  <si>
    <t>FERIA_6049</t>
  </si>
  <si>
    <t>FREGENAL DE LA SIERRA_6050</t>
  </si>
  <si>
    <t>FUENLABRADA DE LOS MONTES_6051</t>
  </si>
  <si>
    <t>FUENTE DE CANTOS_6052</t>
  </si>
  <si>
    <t>FUENTE DEL ARCO_6053</t>
  </si>
  <si>
    <t>FUENTE DEL MAESTRE_6054</t>
  </si>
  <si>
    <t>FUENTES DE LEON_6055</t>
  </si>
  <si>
    <t>GARBAYUELA_6056</t>
  </si>
  <si>
    <t>GARLITOS_6057</t>
  </si>
  <si>
    <t>GARROVILLA, LA_6058</t>
  </si>
  <si>
    <t>GRANJA DE TORREHERMOSA_6059</t>
  </si>
  <si>
    <t>GUAREÑA_6060</t>
  </si>
  <si>
    <t>HABA, LA_6061</t>
  </si>
  <si>
    <t>HELECHOSA DE LOS MONTES_6062</t>
  </si>
  <si>
    <t>HERRERA DEL DUQUE_6063</t>
  </si>
  <si>
    <t>HIGUERA DE LA SERENA_6064</t>
  </si>
  <si>
    <t>HIGUERA DE LLERENA_6065</t>
  </si>
  <si>
    <t>HIGUERA DE VARGAS_6066</t>
  </si>
  <si>
    <t>HIGUERA LA REAL_6067</t>
  </si>
  <si>
    <t>HINOJOSA DEL VALLE_6068</t>
  </si>
  <si>
    <t>HORNACHOS_6069</t>
  </si>
  <si>
    <t>JEREZ DE LOS CABALLEROS_6070</t>
  </si>
  <si>
    <t>LAPA, LA_6071</t>
  </si>
  <si>
    <t>LOBON_6072</t>
  </si>
  <si>
    <t>LLERA_6073</t>
  </si>
  <si>
    <t>LLERENA_6074</t>
  </si>
  <si>
    <t>MAGACELA_6075</t>
  </si>
  <si>
    <t>MAGUILLA_6076</t>
  </si>
  <si>
    <t>MALCOCINADO_6077</t>
  </si>
  <si>
    <t>MALPARTIDA DE LA SERENA_6078</t>
  </si>
  <si>
    <t>MANCHITA_6079</t>
  </si>
  <si>
    <t>MEDELLIN_6080</t>
  </si>
  <si>
    <t>MEDINA DE LAS TORRES_6081</t>
  </si>
  <si>
    <t>MENGABRIL_6082</t>
  </si>
  <si>
    <t>MERIDA_6083</t>
  </si>
  <si>
    <t>MIRANDILLA_6084</t>
  </si>
  <si>
    <t>MONESTERIO_6085</t>
  </si>
  <si>
    <t>MONTEMOLIN_6086</t>
  </si>
  <si>
    <t>MONTERRUBIO DE LA SERENA_6087</t>
  </si>
  <si>
    <t>MONTIJO_6088</t>
  </si>
  <si>
    <t>MORERA, LA_6089</t>
  </si>
  <si>
    <t>NAVA DE SANTIAGO, LA_6090</t>
  </si>
  <si>
    <t>NAVALVILLAR DE PELA_6091</t>
  </si>
  <si>
    <t>NOGALES_6092</t>
  </si>
  <si>
    <t>OLIVA DE LA FRONTERA_6093</t>
  </si>
  <si>
    <t>OLIVA DE MERIDA_6094</t>
  </si>
  <si>
    <t>OLIVENZA_6095</t>
  </si>
  <si>
    <t>ORELLANA DE LA SIERRA_6096</t>
  </si>
  <si>
    <t>ORELLANA LA VIEJA_6097</t>
  </si>
  <si>
    <t>PALOMAS_6098</t>
  </si>
  <si>
    <t>PARRA, LA_6099</t>
  </si>
  <si>
    <t>PEÑALSORDO_6100</t>
  </si>
  <si>
    <t>PERALEDA DEL ZAUCEJO_6101</t>
  </si>
  <si>
    <t>PUEBLA DE ALCOCER_6102</t>
  </si>
  <si>
    <t>PUEBLA DE LA CALZADA_6103</t>
  </si>
  <si>
    <t>PUEBLA DE LA REINA_6104</t>
  </si>
  <si>
    <t>PUEBLA DEL MAESTRE_6105</t>
  </si>
  <si>
    <t>PUEBLA DEL PRIOR_6106</t>
  </si>
  <si>
    <t>PUEBLA DE OBANDO_6107</t>
  </si>
  <si>
    <t>PUEBLA DE SANCHO PEREZ_6108</t>
  </si>
  <si>
    <t>QUINTANA DE LA SERENA_6109</t>
  </si>
  <si>
    <t>REINA_6110</t>
  </si>
  <si>
    <t>RENA_6111</t>
  </si>
  <si>
    <t>RETAMAL DE LLERENA_6112</t>
  </si>
  <si>
    <t>RIBERA DEL FRESNO_6113</t>
  </si>
  <si>
    <t>RISCO_6114</t>
  </si>
  <si>
    <t>ROCA DE LA SIERRA, LA_6115</t>
  </si>
  <si>
    <t>SALVALEON_6116</t>
  </si>
  <si>
    <t>SALVATIERRA DE LOS BARROS_6117</t>
  </si>
  <si>
    <t>SANCTI-SPIRITUS_6118</t>
  </si>
  <si>
    <t>SAN PEDRO DE MERIDA_6119</t>
  </si>
  <si>
    <t>SANTA AMALIA_6120</t>
  </si>
  <si>
    <t>SANTA MARTA_6121</t>
  </si>
  <si>
    <t>SANTOS DE MAIMONA, LOS_6122</t>
  </si>
  <si>
    <t>SAN VICENTE DE ALCANTARA_6123</t>
  </si>
  <si>
    <t>SEGURA DE LEON_6124</t>
  </si>
  <si>
    <t>SIRUELA_6125</t>
  </si>
  <si>
    <t>SOLANA DE LOS BARROS_6126</t>
  </si>
  <si>
    <t>TALARRUBIAS_6127</t>
  </si>
  <si>
    <t>TALAVERA LA REAL_6128</t>
  </si>
  <si>
    <t>TALIGA_6129</t>
  </si>
  <si>
    <t>TAMUREJO_6130</t>
  </si>
  <si>
    <t>TORRE DE MIGUEL SESMERO_6131</t>
  </si>
  <si>
    <t>TORREMAYOR_6132</t>
  </si>
  <si>
    <t>TORREMEJIA_6133</t>
  </si>
  <si>
    <t>TRASIERRA_6134</t>
  </si>
  <si>
    <t>TRUJILLANOS_6135</t>
  </si>
  <si>
    <t>USAGRE_6136</t>
  </si>
  <si>
    <t>VALDECABALLEROS_6137</t>
  </si>
  <si>
    <t>VALDETORRES_6138</t>
  </si>
  <si>
    <t>VALENCIA DE LAS TORRES_6139</t>
  </si>
  <si>
    <t>VALENCIA DEL MOMBUEY_6140</t>
  </si>
  <si>
    <t>VALENCIA DEL VENTOSO_6141</t>
  </si>
  <si>
    <t>VALVERDE DE BURGUILLOS_6142</t>
  </si>
  <si>
    <t>VALVERDE DE LEGANES_6143</t>
  </si>
  <si>
    <t>VALVERDE DE LLERENA_6144</t>
  </si>
  <si>
    <t>VALVERDE DE MERIDA_6145</t>
  </si>
  <si>
    <t>VALLE DE LA SERENA_6146</t>
  </si>
  <si>
    <t>VALLE DE MATAMOROS_6147</t>
  </si>
  <si>
    <t>VALLE DE SANTA ANA_6148</t>
  </si>
  <si>
    <t>VILLAFRANCA DE LOS BARROS_6149</t>
  </si>
  <si>
    <t>VILLAGARCIA DE LA TORRE_6150</t>
  </si>
  <si>
    <t>VILLAGONZALO_6151</t>
  </si>
  <si>
    <t>VILLALBA DE LOS BARROS_6152</t>
  </si>
  <si>
    <t>VILLANUEVA DE LA SERENA_6153</t>
  </si>
  <si>
    <t>VILLANUEVA DEL FRESNO_6154</t>
  </si>
  <si>
    <t>VILLAR DEL REY_6155</t>
  </si>
  <si>
    <t>VILLAR DE RENA_6156</t>
  </si>
  <si>
    <t>VILLARTA DE LOS MONTES_6157</t>
  </si>
  <si>
    <t>ZAFRA_6158</t>
  </si>
  <si>
    <t>ZAHINOS_6159</t>
  </si>
  <si>
    <t>ZALAMEA DE LA SERENA_6160</t>
  </si>
  <si>
    <t>ZARZA-CAPILLA_6161</t>
  </si>
  <si>
    <t>ZARZA (LA)_6162</t>
  </si>
  <si>
    <t>VALDELACALZADA_6901</t>
  </si>
  <si>
    <t>PUEBLONUEVO DEL GUADIANA_6902</t>
  </si>
  <si>
    <t>GUADIANA DEL CAUDILLO_6903</t>
  </si>
  <si>
    <t>ALARO_7001</t>
  </si>
  <si>
    <t>ALAIOR_7002</t>
  </si>
  <si>
    <t>ALCUDIA_7003</t>
  </si>
  <si>
    <t>ALGAIDA_7004</t>
  </si>
  <si>
    <t>ANDRATX_7005</t>
  </si>
  <si>
    <t>ARTA_7006</t>
  </si>
  <si>
    <t>BAYALBUFAR_7007</t>
  </si>
  <si>
    <t>BINISSALEM_7008</t>
  </si>
  <si>
    <t>BUGER_7009</t>
  </si>
  <si>
    <t>BUNYOLA_7010</t>
  </si>
  <si>
    <t>CALVIA_7011</t>
  </si>
  <si>
    <t>CAMPANET_7012</t>
  </si>
  <si>
    <t>CAMPOS_7013</t>
  </si>
  <si>
    <t>CAPDEPERA_7014</t>
  </si>
  <si>
    <t>CIUTADELLA DE MENORCA_7015</t>
  </si>
  <si>
    <t>CONSELL_7016</t>
  </si>
  <si>
    <t>COSTITX_7017</t>
  </si>
  <si>
    <t>DEYA_7018</t>
  </si>
  <si>
    <t>ESCORCA_7019</t>
  </si>
  <si>
    <t>ESPORLES_7020</t>
  </si>
  <si>
    <t>ESTELLENCS_7021</t>
  </si>
  <si>
    <t>FELANITX_7022</t>
  </si>
  <si>
    <t>FERRERIES_7023</t>
  </si>
  <si>
    <t>FORMENTERA_7024</t>
  </si>
  <si>
    <t>FORNALUTX_7025</t>
  </si>
  <si>
    <t>EIVISSA_7026</t>
  </si>
  <si>
    <t>INCA_7027</t>
  </si>
  <si>
    <t>LLORET DE VISTALEGRE_7028</t>
  </si>
  <si>
    <t>LLOSETA_7029</t>
  </si>
  <si>
    <t>LLUBI_7030</t>
  </si>
  <si>
    <t>LLUCMAJOR_7031</t>
  </si>
  <si>
    <t>MAHON_7032</t>
  </si>
  <si>
    <t>MANACOR_7033</t>
  </si>
  <si>
    <t>MANCOR DE LA VALL_7034</t>
  </si>
  <si>
    <t>MARIA DE LA SALUT_7035</t>
  </si>
  <si>
    <t>MARRATXI_7036</t>
  </si>
  <si>
    <t>MERCADAL, ES_7037</t>
  </si>
  <si>
    <t>MONTUIRI_7038</t>
  </si>
  <si>
    <t>MURO_7039</t>
  </si>
  <si>
    <t>PALMA DE MALLORCA_7040</t>
  </si>
  <si>
    <t>PETRA_7041</t>
  </si>
  <si>
    <t>POLLENÇA_7042</t>
  </si>
  <si>
    <t>PORRERES_7043</t>
  </si>
  <si>
    <t>POBLA, SA_7044</t>
  </si>
  <si>
    <t>PUIGPUNYENT_7045</t>
  </si>
  <si>
    <t>SANT ANTONI DE PORTMANY_7046</t>
  </si>
  <si>
    <t>SENCELLES_7047</t>
  </si>
  <si>
    <t>SANT JOSEP DE SA TALAIA_7048</t>
  </si>
  <si>
    <t>SANT JOAN_7049</t>
  </si>
  <si>
    <t>SANT JOAN DE LABRITJA_7050</t>
  </si>
  <si>
    <t>SANT LLORENÇ DES CARDASSAR_7051</t>
  </si>
  <si>
    <t>SANT LLUIS_7052</t>
  </si>
  <si>
    <t>SANTA EUGENIA_7053</t>
  </si>
  <si>
    <t>SANTA EULALIA DEL RIO_7054</t>
  </si>
  <si>
    <t>SANTA MARGALIDA_7055</t>
  </si>
  <si>
    <t>SANTA MARIA DEL CAMI_7056</t>
  </si>
  <si>
    <t>SANTANYI_7057</t>
  </si>
  <si>
    <t>SELVA_7058</t>
  </si>
  <si>
    <t>SALINES, SES_7059</t>
  </si>
  <si>
    <t>SINEU_7060</t>
  </si>
  <si>
    <t>SOLLER_7061</t>
  </si>
  <si>
    <t>SON SERVERA_7062</t>
  </si>
  <si>
    <t>VALLDEMOSSA_7063</t>
  </si>
  <si>
    <t>CASTELL, ES_7064</t>
  </si>
  <si>
    <t>VILAFRANCA DE BONANY_7065</t>
  </si>
  <si>
    <t>ARIANY_7901</t>
  </si>
  <si>
    <t>MIGJORN GRAN, ES_7902</t>
  </si>
  <si>
    <t>ABRERA_8001</t>
  </si>
  <si>
    <t>AGUILAR DE SEGARRA_8002</t>
  </si>
  <si>
    <t>ALELLA_8003</t>
  </si>
  <si>
    <t>ALPENS_8004</t>
  </si>
  <si>
    <t>AMETLLA DEL VALLES, L'_8005</t>
  </si>
  <si>
    <t>ARENYS DE MAR_8006</t>
  </si>
  <si>
    <t>ARENYS DE MUNT_8007</t>
  </si>
  <si>
    <t>ARGENÇOLA_8008</t>
  </si>
  <si>
    <t>ARGENTONA_8009</t>
  </si>
  <si>
    <t>ARTES_8010</t>
  </si>
  <si>
    <t>AVIA_8011</t>
  </si>
  <si>
    <t>AVINYO_8012</t>
  </si>
  <si>
    <t>AVINYONET DEL PENEDES_8013</t>
  </si>
  <si>
    <t>AIGUAFREDA_8014</t>
  </si>
  <si>
    <t>BADALONA_8015</t>
  </si>
  <si>
    <t>BAGA_8016</t>
  </si>
  <si>
    <t>BALENYA_8017</t>
  </si>
  <si>
    <t>BALSARENY_8018</t>
  </si>
  <si>
    <t>BARCELONA_8019</t>
  </si>
  <si>
    <t>BEGUES_8020</t>
  </si>
  <si>
    <t>BELLPRAT_8021</t>
  </si>
  <si>
    <t>BERGA_8022</t>
  </si>
  <si>
    <t>BIGUES I RIELLS_8023</t>
  </si>
  <si>
    <t>BORREDA_8024</t>
  </si>
  <si>
    <t>BRUC, EL_8025</t>
  </si>
  <si>
    <t>BRULL, EL_8026</t>
  </si>
  <si>
    <t>CABANYES, LES_8027</t>
  </si>
  <si>
    <t>CABRERA D'IGUALADA_8028</t>
  </si>
  <si>
    <t>CABRERA DE MAR_8029</t>
  </si>
  <si>
    <t>CABRILS_8030</t>
  </si>
  <si>
    <t>CALAF_8031</t>
  </si>
  <si>
    <t>CALDES D'ESTRAC_8032</t>
  </si>
  <si>
    <t>CALDES DE MONTBUI_8033</t>
  </si>
  <si>
    <t>CALDERS_8034</t>
  </si>
  <si>
    <t>CALELLA_8035</t>
  </si>
  <si>
    <t>CALONGE DE SEGARRA_8036</t>
  </si>
  <si>
    <t>CALLDETENES_8037</t>
  </si>
  <si>
    <t>CALLUS_8038</t>
  </si>
  <si>
    <t>CAMPINS_8039</t>
  </si>
  <si>
    <t>CANET DE MAR_8040</t>
  </si>
  <si>
    <t>CANOVELLES_8041</t>
  </si>
  <si>
    <t>CANOVES I SAMALUS_8042</t>
  </si>
  <si>
    <t>CANYELLES_8043</t>
  </si>
  <si>
    <t>CAPELLADES_8044</t>
  </si>
  <si>
    <t>CAPOLAT_8045</t>
  </si>
  <si>
    <t>CARDEDEU_8046</t>
  </si>
  <si>
    <t>CARDONA_8047</t>
  </si>
  <si>
    <t>CARME_8048</t>
  </si>
  <si>
    <t>CASSERRES_8049</t>
  </si>
  <si>
    <t>CASTELLAR DEL RIU_8050</t>
  </si>
  <si>
    <t>CASTELLAR DEL VALLES_8051</t>
  </si>
  <si>
    <t>CASTELLAR DE N'HUG_8052</t>
  </si>
  <si>
    <t>CASTELLBELL I EL VILAR_8053</t>
  </si>
  <si>
    <t>CASTELLBISBAL_8054</t>
  </si>
  <si>
    <t>CASTELLCIR_8055</t>
  </si>
  <si>
    <t>CASTELLDEFELS_8056</t>
  </si>
  <si>
    <t>CASTELL DE L'ARENY_8057</t>
  </si>
  <si>
    <t>CASTELLET I LA GORNAL_8058</t>
  </si>
  <si>
    <t>CASTELLFOLLIT DEL BOIX_8059</t>
  </si>
  <si>
    <t>CASTELLFOLLIT DE RIUBREGOS_8060</t>
  </si>
  <si>
    <t>CASTELLGALI_8061</t>
  </si>
  <si>
    <t>CASTELLNOU DE BAGES_8062</t>
  </si>
  <si>
    <t>CASTELLOLI_8063</t>
  </si>
  <si>
    <t>CASTELLTERÇOL_8064</t>
  </si>
  <si>
    <t>CASTELLVI DE LA MARCA_8065</t>
  </si>
  <si>
    <t>CASTELLVI DE ROSANES_8066</t>
  </si>
  <si>
    <t>CENTELLES_8067</t>
  </si>
  <si>
    <t>CERVELLO_8068</t>
  </si>
  <si>
    <t>COLLBATO_8069</t>
  </si>
  <si>
    <t>COLLSUSPINA_8070</t>
  </si>
  <si>
    <t>COPONS_8071</t>
  </si>
  <si>
    <t>CORBERA DE LLOBREGAT_8072</t>
  </si>
  <si>
    <t>CORNELLA DE LLOBREGAT_8073</t>
  </si>
  <si>
    <t>CUBELLES_8074</t>
  </si>
  <si>
    <t>DOSRIUS_8075</t>
  </si>
  <si>
    <t>ESPARREGUERA_8076</t>
  </si>
  <si>
    <t>ESPLUGUES DE LLOBREGAT_8077</t>
  </si>
  <si>
    <t>ESPUNYOLA, L'_8078</t>
  </si>
  <si>
    <t>ESTANY, L'_8079</t>
  </si>
  <si>
    <t>FIGOLS_8080</t>
  </si>
  <si>
    <t>FOGARS DE MONTCLUS_8081</t>
  </si>
  <si>
    <t>FOGARS DE LA SELVA_8082</t>
  </si>
  <si>
    <t>FOLGUEROLES_8083</t>
  </si>
  <si>
    <t>FONOLLOSA_8084</t>
  </si>
  <si>
    <t>FONT-RUBI_8085</t>
  </si>
  <si>
    <t>FRANQUESES DEL VALLES, LES_8086</t>
  </si>
  <si>
    <t>GALLIFA_8087</t>
  </si>
  <si>
    <t>GARRIGA, LA_8088</t>
  </si>
  <si>
    <t>GAVA_8089</t>
  </si>
  <si>
    <t>GAIA_8090</t>
  </si>
  <si>
    <t>GELIDA_8091</t>
  </si>
  <si>
    <t>GIRONELLA_8092</t>
  </si>
  <si>
    <t>GISCLARENY_8093</t>
  </si>
  <si>
    <t>GRANADA, LA_8094</t>
  </si>
  <si>
    <t>GRANERA_8095</t>
  </si>
  <si>
    <t>GRANOLLERS_8096</t>
  </si>
  <si>
    <t>GUALBA_8097</t>
  </si>
  <si>
    <t>SANT SALVADOR DE GUARDIOLA_8098</t>
  </si>
  <si>
    <t>GUARDIOLA DE BERGUEDA_8099</t>
  </si>
  <si>
    <t>GURB_8100</t>
  </si>
  <si>
    <t>HOSPITALET DE LLOBREGAT, L'_8101</t>
  </si>
  <si>
    <t>IGUALADA_8102</t>
  </si>
  <si>
    <t>JORBA_8103</t>
  </si>
  <si>
    <t>LLACUNA, LA_8104</t>
  </si>
  <si>
    <t>LLAGOSTA, LA_8105</t>
  </si>
  <si>
    <t>LLINARS DEL VALLES_8106</t>
  </si>
  <si>
    <t>LLIÇA D'AMUNT_8107</t>
  </si>
  <si>
    <t>LLIÇA DE VALL_8108</t>
  </si>
  <si>
    <t>LLUÇA_8109</t>
  </si>
  <si>
    <t>MALGRAT DE MAR_8110</t>
  </si>
  <si>
    <t>MALLA_8111</t>
  </si>
  <si>
    <t>MANLLEU_8112</t>
  </si>
  <si>
    <t>MANRESA_8113</t>
  </si>
  <si>
    <t>MARTORELL_8114</t>
  </si>
  <si>
    <t>MARTORELLES_8115</t>
  </si>
  <si>
    <t>MASIES DE RODA, LES_8116</t>
  </si>
  <si>
    <t>MASIES DE VOLTREGA, LES_8117</t>
  </si>
  <si>
    <t>MASNOU, EL_8118</t>
  </si>
  <si>
    <t>MASQUEFA_8119</t>
  </si>
  <si>
    <t>MATADEPERA_8120</t>
  </si>
  <si>
    <t>MATARO_8121</t>
  </si>
  <si>
    <t>MEDIONA_8122</t>
  </si>
  <si>
    <t>MOLINS DE REI_8123</t>
  </si>
  <si>
    <t>MOLLET DEL VALLES_8124</t>
  </si>
  <si>
    <t>MONTCADA I REIXAC_8125</t>
  </si>
  <si>
    <t>MONTGAT_8126</t>
  </si>
  <si>
    <t>MONISTROL DE MONTSERRAT_8127</t>
  </si>
  <si>
    <t>MONISTROL DE CALDERS_8128</t>
  </si>
  <si>
    <t>MUNTANYOLA_8129</t>
  </si>
  <si>
    <t>MONTCLAR_8130</t>
  </si>
  <si>
    <t>MONTESQUIU_8131</t>
  </si>
  <si>
    <t>MONTMAJOR_8132</t>
  </si>
  <si>
    <t>MONTMANEU_8133</t>
  </si>
  <si>
    <t>FIGARO-MONTMANY_8134</t>
  </si>
  <si>
    <t>MONTMELO_8135</t>
  </si>
  <si>
    <t>MONTORNES DEL VALLES_8136</t>
  </si>
  <si>
    <t>MONTSENY_8137</t>
  </si>
  <si>
    <t>MOIA_8138</t>
  </si>
  <si>
    <t>MURA_8139</t>
  </si>
  <si>
    <t>NAVARCLES_8140</t>
  </si>
  <si>
    <t>NAVAS_8141</t>
  </si>
  <si>
    <t>NOU DE BERGUEDA, LA_8142</t>
  </si>
  <si>
    <t>ODENA_8143</t>
  </si>
  <si>
    <t>OLVAN_8144</t>
  </si>
  <si>
    <t>OLERDOLA_8145</t>
  </si>
  <si>
    <t>OLESA DE BONESVALLS_8146</t>
  </si>
  <si>
    <t>OLESA DE MONTSERRAT_8147</t>
  </si>
  <si>
    <t>OLIVELLA_8148</t>
  </si>
  <si>
    <t>OLOST_8149</t>
  </si>
  <si>
    <t>ORIS_8150</t>
  </si>
  <si>
    <t>ORISTA_8151</t>
  </si>
  <si>
    <t>ORPI_8152</t>
  </si>
  <si>
    <t>ORRIUS_8153</t>
  </si>
  <si>
    <t>PACS DEL PENEDES_8154</t>
  </si>
  <si>
    <t>PALAFOLLS_8155</t>
  </si>
  <si>
    <t>PALAU-SOLITA I PLEGAMANS_8156</t>
  </si>
  <si>
    <t>PALLEJA_8157</t>
  </si>
  <si>
    <t>PAPIOL, EL_8158</t>
  </si>
  <si>
    <t>PARETS DEL VALLES_8159</t>
  </si>
  <si>
    <t>PERAFITA_8160</t>
  </si>
  <si>
    <t>PIERA_8161</t>
  </si>
  <si>
    <t>HOSTALETS DE PIEROLA, ELS_8162</t>
  </si>
  <si>
    <t>PINEDA DE MAR_8163</t>
  </si>
  <si>
    <t>PLA DEL PENEDES, EL_8164</t>
  </si>
  <si>
    <t>POBLA DE CLARAMUNT, LA_8165</t>
  </si>
  <si>
    <t>POBLA DE LILLET, LA_8166</t>
  </si>
  <si>
    <t>POLINYA_8167</t>
  </si>
  <si>
    <t>PONTONS_8168</t>
  </si>
  <si>
    <t>PRAT DE LLOBREGAT, EL_8169</t>
  </si>
  <si>
    <t>PRATS DE REI, ELS_8170</t>
  </si>
  <si>
    <t>PRATS DE LLUÇANES_8171</t>
  </si>
  <si>
    <t>PREMIA DE MAR_8172</t>
  </si>
  <si>
    <t>PUIGDALBER_8174</t>
  </si>
  <si>
    <t>PUIG-REIG_8175</t>
  </si>
  <si>
    <t>PUJALT_8176</t>
  </si>
  <si>
    <t>QUAR, LA_8177</t>
  </si>
  <si>
    <t>RAJADELL_8178</t>
  </si>
  <si>
    <t>RELLINARS_8179</t>
  </si>
  <si>
    <t>RIPOLLET_8180</t>
  </si>
  <si>
    <t>ROCA DEL VALLES, LA_8181</t>
  </si>
  <si>
    <t>PONT DE VILOMARA I ROCAFORT, EL_8182</t>
  </si>
  <si>
    <t>RODA DE TER_8183</t>
  </si>
  <si>
    <t>RUBI_8184</t>
  </si>
  <si>
    <t>RUBIO_8185</t>
  </si>
  <si>
    <t>SABADELL_8187</t>
  </si>
  <si>
    <t>SAGAS_8188</t>
  </si>
  <si>
    <t>SANT PERE SALLAVINERA_8189</t>
  </si>
  <si>
    <t>SALDES_8190</t>
  </si>
  <si>
    <t>SALLENT_8191</t>
  </si>
  <si>
    <t>SANTPEDOR_8192</t>
  </si>
  <si>
    <t>SANT ISCLE DE VALLALTA_8193</t>
  </si>
  <si>
    <t>SANT ADRIA DE BESOS_8194</t>
  </si>
  <si>
    <t>SANT AGUSTI DE LLUÇANES_8195</t>
  </si>
  <si>
    <t>SANT ANDREU DE LA BARCA_8196</t>
  </si>
  <si>
    <t>SANT ANDREU DE LLAVANERES_8197</t>
  </si>
  <si>
    <t>SANT ANTONI DE VILAMAJOR_8198</t>
  </si>
  <si>
    <t>SANT BARTOMEU DEL GRAU_8199</t>
  </si>
  <si>
    <t>SANT BOI DE LLOBREGAT_8200</t>
  </si>
  <si>
    <t>SANT BOI DE LLUÇANES_8201</t>
  </si>
  <si>
    <t>SANT CELONI_8202</t>
  </si>
  <si>
    <t>SANT CEBRIA DE VALLALTA_8203</t>
  </si>
  <si>
    <t>SANT CLIMENT DE LLOBREGAT_8204</t>
  </si>
  <si>
    <t>SANT CUGAT DEL VALLES_8205</t>
  </si>
  <si>
    <t>SANT CUGAT SESGARRIGUES_8206</t>
  </si>
  <si>
    <t>SANT ESTEVE DE PALAUTORDERA_8207</t>
  </si>
  <si>
    <t>SANT ESTEVE SESROVIRES_8208</t>
  </si>
  <si>
    <t>SANT FOST DE CAMPSENTELLES_8209</t>
  </si>
  <si>
    <t>SANT FELIU DE CODINES_8210</t>
  </si>
  <si>
    <t>SANT FELIU DE LLOBREGAT_8211</t>
  </si>
  <si>
    <t>SANT FELIU SASSERRA_8212</t>
  </si>
  <si>
    <t>SANT FRUITOS DE BAGES_8213</t>
  </si>
  <si>
    <t>VILASSAR DE DALT_8214</t>
  </si>
  <si>
    <t>SANT HIPOLIT DE VOLTREGA_8215</t>
  </si>
  <si>
    <t>SANT JAUME DE FRONTANYA_8216</t>
  </si>
  <si>
    <t>SANT JOAN DESPI_8217</t>
  </si>
  <si>
    <t>SANT JOAN DE VILATORRADA_8218</t>
  </si>
  <si>
    <t>VILASSAR DE MAR_8219</t>
  </si>
  <si>
    <t>SANT JULIA DE VILATORTA_8220</t>
  </si>
  <si>
    <t>SANT JUST DESVERN_8221</t>
  </si>
  <si>
    <t>SANT LLORENÇ D'HORTONS_8222</t>
  </si>
  <si>
    <t>SANT LLORENÇ SAVALL_8223</t>
  </si>
  <si>
    <t>SANT MARTI DE CENTELLES_8224</t>
  </si>
  <si>
    <t>SANT MARTI D'ALBARS_8225</t>
  </si>
  <si>
    <t>SANT MARTI DE TOUS_8226</t>
  </si>
  <si>
    <t>SANT MARTI SARROCA_8227</t>
  </si>
  <si>
    <t>SANT MARTI SESGUEIOLES_8228</t>
  </si>
  <si>
    <t>SANT MATEU DE BAGES_8229</t>
  </si>
  <si>
    <t>PREMIA DE DALT_8230</t>
  </si>
  <si>
    <t>SANT PERE DE RIBES_8231</t>
  </si>
  <si>
    <t>SANT PERE DE RIUDEBITLLES_8232</t>
  </si>
  <si>
    <t>SANT PERE DE TORELLO_8233</t>
  </si>
  <si>
    <t>SANT PERE DE VILAMAJOR_8234</t>
  </si>
  <si>
    <t>SANT POL DE MAR_8235</t>
  </si>
  <si>
    <t>SANT QUINTI DE MEDIONA_8236</t>
  </si>
  <si>
    <t>SANT QUIRZE DE BESORA_8237</t>
  </si>
  <si>
    <t>SANT QUIRZE DEL VALLES_8238</t>
  </si>
  <si>
    <t>SANT QUIRZE SAFAJA_8239</t>
  </si>
  <si>
    <t>SANT SADURNI D'ANOIA_8240</t>
  </si>
  <si>
    <t>SANT SADURNI D'OSORMORT_8241</t>
  </si>
  <si>
    <t>MARGANELL_8242</t>
  </si>
  <si>
    <t>SANTA CECILIA DE VOLTREGA_8243</t>
  </si>
  <si>
    <t>SANTA COLOMA DE CERVELLO_8244</t>
  </si>
  <si>
    <t>SANTA COLOMA DE GRAMENET_8245</t>
  </si>
  <si>
    <t>SANTA EUGENIA DE BERGA_8246</t>
  </si>
  <si>
    <t>SANTA EULALIA DE RIUPRIMER_8247</t>
  </si>
  <si>
    <t>SANTA EULALIA DE RONÇANA_8248</t>
  </si>
  <si>
    <t>SANTA FE DEL PENEDES_8249</t>
  </si>
  <si>
    <t>SANTA MARGARIDA DE MONTBUI_8250</t>
  </si>
  <si>
    <t>SANTA MARGARIDA I ELS MONJOS_8251</t>
  </si>
  <si>
    <t>BARBERA DEL VALLES_8252</t>
  </si>
  <si>
    <t>SANTA MARIA DE BESORA_8253</t>
  </si>
  <si>
    <t>L'ESQUIROL_8254</t>
  </si>
  <si>
    <t>SANTA MARIA DE MERLES_8255</t>
  </si>
  <si>
    <t>SANTA MARIA DE MARTORELLES_8256</t>
  </si>
  <si>
    <t>SANTA MARIA DE MIRALLES_8257</t>
  </si>
  <si>
    <t>SANTA MARIA D'OLO_8258</t>
  </si>
  <si>
    <t>SANTA MARIA DE PALAUTORDERA_8259</t>
  </si>
  <si>
    <t>SANTA PERPETUA DE MOGODA_8260</t>
  </si>
  <si>
    <t>SANTA SUSANNA_8261</t>
  </si>
  <si>
    <t>SANT VICENÇ DE CASTELLET_8262</t>
  </si>
  <si>
    <t>SANT VICENÇ DELS HORTS_8263</t>
  </si>
  <si>
    <t>SANT VICENÇ DE MONTALT_8264</t>
  </si>
  <si>
    <t>SANT VICENÇ DE TORELLO_8265</t>
  </si>
  <si>
    <t>CERDANYOLA DEL VALLES_8266</t>
  </si>
  <si>
    <t>SENTMENAT_8267</t>
  </si>
  <si>
    <t>CERCS_8268</t>
  </si>
  <si>
    <t>SEVA_8269</t>
  </si>
  <si>
    <t>SITGES_8270</t>
  </si>
  <si>
    <t>SOBREMUNT_8271</t>
  </si>
  <si>
    <t>SORA_8272</t>
  </si>
  <si>
    <t>SUBIRATS_8273</t>
  </si>
  <si>
    <t>SURIA_8274</t>
  </si>
  <si>
    <t>TAVERNOLES_8275</t>
  </si>
  <si>
    <t>TAGAMANENT_8276</t>
  </si>
  <si>
    <t>TALAMANCA_8277</t>
  </si>
  <si>
    <t>TARADELL_8278</t>
  </si>
  <si>
    <t>TERRASSA_8279</t>
  </si>
  <si>
    <t>TAVERTET_8280</t>
  </si>
  <si>
    <t>TEIA_8281</t>
  </si>
  <si>
    <t>TIANA_8282</t>
  </si>
  <si>
    <t>TONA_8283</t>
  </si>
  <si>
    <t>TORDERA_8284</t>
  </si>
  <si>
    <t>TORELLO_8285</t>
  </si>
  <si>
    <t>TORRE DE CLARAMUNT, LA_8286</t>
  </si>
  <si>
    <t>TORRELAVIT_8287</t>
  </si>
  <si>
    <t>TORRELLES DE FOIX_8288</t>
  </si>
  <si>
    <t>TORRELLES DE LLOBREGAT_8289</t>
  </si>
  <si>
    <t>ULLASTRELL_8290</t>
  </si>
  <si>
    <t>VACARISSES_8291</t>
  </si>
  <si>
    <t>VALLBONA D'ANOIA_8292</t>
  </si>
  <si>
    <t>VALLCEBRE_8293</t>
  </si>
  <si>
    <t>VALLGORGUINA_8294</t>
  </si>
  <si>
    <t>VALLIRANA_8295</t>
  </si>
  <si>
    <t>VALLROMANES_8296</t>
  </si>
  <si>
    <t>VECIANA_8297</t>
  </si>
  <si>
    <t>VIC_8298</t>
  </si>
  <si>
    <t>VILADA_8299</t>
  </si>
  <si>
    <t>VILADECAVALLS_8300</t>
  </si>
  <si>
    <t>VILADECANS_8301</t>
  </si>
  <si>
    <t>VILANOVA DEL CAMI_8302</t>
  </si>
  <si>
    <t>VILANOVA DE SAU_8303</t>
  </si>
  <si>
    <t>VILOBI DEL PENEDES_8304</t>
  </si>
  <si>
    <t>VILAFRANCA DEL PENEDES_8305</t>
  </si>
  <si>
    <t>VILALBA SASSERRA_8306</t>
  </si>
  <si>
    <t>VILANOVA I LA GELTRU_8307</t>
  </si>
  <si>
    <t>VIVER I SERRATEIX_8308</t>
  </si>
  <si>
    <t>RUPIT I PRUIT_8901</t>
  </si>
  <si>
    <t>VILANOVA DEL VALLES_8902</t>
  </si>
  <si>
    <t>SANT JULIA DE CERDANYOLA_8903</t>
  </si>
  <si>
    <t>BADIA DEL VALLES_8904</t>
  </si>
  <si>
    <t>PALMA DE CERVELLO, LA_8905</t>
  </si>
  <si>
    <t>ABAJAS_9001</t>
  </si>
  <si>
    <t>ADRADA DE HAZA_9003</t>
  </si>
  <si>
    <t>AGUAS CANDIDAS_9006</t>
  </si>
  <si>
    <t>AGUILAR DE BUREBA_9007</t>
  </si>
  <si>
    <t>ALBILLOS_9009</t>
  </si>
  <si>
    <t>ALCOCERO DE MOLA_9010</t>
  </si>
  <si>
    <t>ALFOZ DE BRICIA_9011</t>
  </si>
  <si>
    <t>ALFOZ DE SANTA GADEA_9012</t>
  </si>
  <si>
    <t>ALTABLE_9013</t>
  </si>
  <si>
    <t>ALTOS, LOS_9014</t>
  </si>
  <si>
    <t>AMEYUGO_9016</t>
  </si>
  <si>
    <t>ANGUIX_9017</t>
  </si>
  <si>
    <t>ARANDA DE DUERO_9018</t>
  </si>
  <si>
    <t>ARANDILLA_9019</t>
  </si>
  <si>
    <t>ARAUZO DE MIEL_9020</t>
  </si>
  <si>
    <t>ARAUZO DE SALCE_9021</t>
  </si>
  <si>
    <t>ARAUZO DE TORRE_9022</t>
  </si>
  <si>
    <t>ARCOS_9023</t>
  </si>
  <si>
    <t>ARENILLAS DE RIOPISUERGA_9024</t>
  </si>
  <si>
    <t>ARIJA_9025</t>
  </si>
  <si>
    <t>ARLANZON_9026</t>
  </si>
  <si>
    <t>ARRAYA DE OCA_9027</t>
  </si>
  <si>
    <t>ATAPUERCA_9029</t>
  </si>
  <si>
    <t>AUSINES, LOS_9030</t>
  </si>
  <si>
    <t>AVELLANOSA DE MUÑO_9032</t>
  </si>
  <si>
    <t>BAHABON DE ESGUEVA_9033</t>
  </si>
  <si>
    <t>BALBASES, LOS_9034</t>
  </si>
  <si>
    <t>BAÑOS DE VALDEARADOS_9035</t>
  </si>
  <si>
    <t>BAÑUELOS DE BUREBA_9036</t>
  </si>
  <si>
    <t>BARBADILLO DE HERREROS_9037</t>
  </si>
  <si>
    <t>BARBADILLO DEL MERCADO_9038</t>
  </si>
  <si>
    <t>BARBADILLO DEL PEZ_9039</t>
  </si>
  <si>
    <t>BARRIO DE MUÑO_9041</t>
  </si>
  <si>
    <t>BARRIOS DE BUREBA, LOS_9043</t>
  </si>
  <si>
    <t>BARRIOS DE COLINA_9044</t>
  </si>
  <si>
    <t>BASCONCILLOS DEL TOZO_9045</t>
  </si>
  <si>
    <t>BASCUÑANA_9046</t>
  </si>
  <si>
    <t>BELBIMBRE_9047</t>
  </si>
  <si>
    <t>BELORADO_9048</t>
  </si>
  <si>
    <t>BERBERANA_9050</t>
  </si>
  <si>
    <t>BERLANGAS DE ROA_9051</t>
  </si>
  <si>
    <t>BERZOSA DE BUREBA_9052</t>
  </si>
  <si>
    <t>BOZOO_9054</t>
  </si>
  <si>
    <t>BRAZACORTA_9055</t>
  </si>
  <si>
    <t>BRIVIESCA_9056</t>
  </si>
  <si>
    <t>BUGEDO_9057</t>
  </si>
  <si>
    <t>BUNIEL_9058</t>
  </si>
  <si>
    <t>BURGOS_9059</t>
  </si>
  <si>
    <t>BUSTO DE BUREBA_9060</t>
  </si>
  <si>
    <t>CABAÑES DE ESGUEVA_9061</t>
  </si>
  <si>
    <t>CABEZON DE LA SIERRA_9062</t>
  </si>
  <si>
    <t>CAVIA_9063</t>
  </si>
  <si>
    <t>CALERUEGA_9064</t>
  </si>
  <si>
    <t>CAMPILLO DE ARANDA_9065</t>
  </si>
  <si>
    <t>CAMPOLARA_9066</t>
  </si>
  <si>
    <t>CANICOSA DE LA SIERRA_9067</t>
  </si>
  <si>
    <t>CANTABRANA_9068</t>
  </si>
  <si>
    <t>CARAZO_9070</t>
  </si>
  <si>
    <t>CARCEDO DE BUREBA_9071</t>
  </si>
  <si>
    <t>CARCEDO DE BURGOS_9072</t>
  </si>
  <si>
    <t>CARDEÑADIJO_9073</t>
  </si>
  <si>
    <t>CARDEÑAJIMENO_9074</t>
  </si>
  <si>
    <t>CARDEÑUELA RIOPICO_9075</t>
  </si>
  <si>
    <t>CARRIAS_9076</t>
  </si>
  <si>
    <t>CASCAJARES DE BUREBA_9077</t>
  </si>
  <si>
    <t>CASCAJARES DE LA SIERRA_9078</t>
  </si>
  <si>
    <t>CASTELLANOS DE CASTRO_9079</t>
  </si>
  <si>
    <t>CASTILDELGADO_9082</t>
  </si>
  <si>
    <t>CASTIL DE PEONES_9083</t>
  </si>
  <si>
    <t>CASTRILLO DE LA REINA_9084</t>
  </si>
  <si>
    <t>CASTRILLO DE LA VEGA_9085</t>
  </si>
  <si>
    <t>CASTRILLO DEL VAL_9086</t>
  </si>
  <si>
    <t>CASTRILLO DE RIOPISUERGA_9088</t>
  </si>
  <si>
    <t>CASTRILLO MOTA DE JUDÍOS_9090</t>
  </si>
  <si>
    <t>CASTROJERIZ_9091</t>
  </si>
  <si>
    <t>CAYUELA_9093</t>
  </si>
  <si>
    <t>CEBRECOS_9094</t>
  </si>
  <si>
    <t>CELADA DEL CAMINO_9095</t>
  </si>
  <si>
    <t>CEREZO DE RIO TIRON_9098</t>
  </si>
  <si>
    <t>CERRATON DE JUARROS_9100</t>
  </si>
  <si>
    <t>CIADONCHA_9101</t>
  </si>
  <si>
    <t>CILLAPERLATA_9102</t>
  </si>
  <si>
    <t>CILLERUELO DE ABAJO_9103</t>
  </si>
  <si>
    <t>CILLERUELO DE ARRIBA_9104</t>
  </si>
  <si>
    <t>CIRUELOS DE CERVERA_9105</t>
  </si>
  <si>
    <t>COGOLLOS_9108</t>
  </si>
  <si>
    <t>CONDADO DE TREVIÑO_9109</t>
  </si>
  <si>
    <t>CONTRERAS_9110</t>
  </si>
  <si>
    <t>CORUÑA DEL CONDE_9112</t>
  </si>
  <si>
    <t>COVARRUBIAS_9113</t>
  </si>
  <si>
    <t>CUBILLO DEL CAMPO_9114</t>
  </si>
  <si>
    <t>CUBO DE BUREBA_9115</t>
  </si>
  <si>
    <t>CUEVA DE ROA, LA_9117</t>
  </si>
  <si>
    <t>CUEVAS DE SAN CLEMENTE_9119</t>
  </si>
  <si>
    <t>ENCIO_9120</t>
  </si>
  <si>
    <t>ESPINOSA DE CERVERA_9122</t>
  </si>
  <si>
    <t>ESPINOSA DEL CAMINO_9123</t>
  </si>
  <si>
    <t>ESPINOSA DE LOS MONTEROS_9124</t>
  </si>
  <si>
    <t>ESTEPAR_9125</t>
  </si>
  <si>
    <t>FONTIOSO_9127</t>
  </si>
  <si>
    <t>FRANDOVINEZ_9128</t>
  </si>
  <si>
    <t>FRESNEDA DE LA SIERRA TIRON_9129</t>
  </si>
  <si>
    <t>FRESNEÑA_9130</t>
  </si>
  <si>
    <t>FRESNILLO DE LAS DUEÑAS_9131</t>
  </si>
  <si>
    <t>FRESNO DE RIO TIRON_9132</t>
  </si>
  <si>
    <t>FRESNO DE RODILLA_9133</t>
  </si>
  <si>
    <t>FRIAS_9134</t>
  </si>
  <si>
    <t>FUENTEBUREBA_9135</t>
  </si>
  <si>
    <t>FUENTECEN_9136</t>
  </si>
  <si>
    <t>FUENTELCESPED_9137</t>
  </si>
  <si>
    <t>FUENTELISENDO_9138</t>
  </si>
  <si>
    <t>FUENTEMOLINOS_9139</t>
  </si>
  <si>
    <t>FUENTENEBRO_9140</t>
  </si>
  <si>
    <t>FUENTESPINA_9141</t>
  </si>
  <si>
    <t>GALBARROS_9143</t>
  </si>
  <si>
    <t>GALLEGA, LA_9144</t>
  </si>
  <si>
    <t>GRIJALBA_9148</t>
  </si>
  <si>
    <t>GRISALEÑA_9149</t>
  </si>
  <si>
    <t>GUMIEL DE IZAN_9151</t>
  </si>
  <si>
    <t>GUMIEL DE MERCADO_9152</t>
  </si>
  <si>
    <t>HACINAS_9154</t>
  </si>
  <si>
    <t>HAZA_9155</t>
  </si>
  <si>
    <t>HONTANAS_9159</t>
  </si>
  <si>
    <t>HONTANGAS_9160</t>
  </si>
  <si>
    <t>HONTORIA DE LA CANTERA_9162</t>
  </si>
  <si>
    <t>HONTORIA DEL PINAR_9163</t>
  </si>
  <si>
    <t>HONTORIA DE VALDEARADOS_9164</t>
  </si>
  <si>
    <t>HORMAZAS, LAS_9166</t>
  </si>
  <si>
    <t>HORNILLOS DEL CAMINO_9167</t>
  </si>
  <si>
    <t>HORRA, LA_9168</t>
  </si>
  <si>
    <t>HORTIGÜELA_9169</t>
  </si>
  <si>
    <t>HOYALES DE ROA_9170</t>
  </si>
  <si>
    <t>HUERMECES_9172</t>
  </si>
  <si>
    <t>HUERTA DE ARRIBA_9173</t>
  </si>
  <si>
    <t>HUERTA DE REY_9174</t>
  </si>
  <si>
    <t>HUMADA_9175</t>
  </si>
  <si>
    <t>HURONES_9176</t>
  </si>
  <si>
    <t>IBEAS DE JUARROS_9177</t>
  </si>
  <si>
    <t>IBRILLOS_9178</t>
  </si>
  <si>
    <t>IGLESIARRUBIA_9179</t>
  </si>
  <si>
    <t>IGLESIAS_9180</t>
  </si>
  <si>
    <t>ISAR_9181</t>
  </si>
  <si>
    <t>ITERO DEL CASTILLO_9182</t>
  </si>
  <si>
    <t>JARAMILLO DE LA FUENTE_9183</t>
  </si>
  <si>
    <t>JARAMILLO QUEMADO_9184</t>
  </si>
  <si>
    <t>JUNTA DE TRASLALOMA_9189</t>
  </si>
  <si>
    <t>JUNTA DE VILLALBA DE LOSA_9190</t>
  </si>
  <si>
    <t>JURISDICCION DE LARA_9191</t>
  </si>
  <si>
    <t>JURISDICCION DE SAN ZADORNIL_9192</t>
  </si>
  <si>
    <t>LERMA_9194</t>
  </si>
  <si>
    <t>LLANO DE BUREBA_9195</t>
  </si>
  <si>
    <t>MADRIGAL DEL MONTE_9196</t>
  </si>
  <si>
    <t>MADRIGALEJO DEL MONTE_9197</t>
  </si>
  <si>
    <t>MAHAMUD_9198</t>
  </si>
  <si>
    <t>MAMBRILLA DE CASTREJON_9199</t>
  </si>
  <si>
    <t>MAMBRILLAS DE LARA_9200</t>
  </si>
  <si>
    <t>MAMOLAR_9201</t>
  </si>
  <si>
    <t>MANCILES_9202</t>
  </si>
  <si>
    <t>MAZUELA_9206</t>
  </si>
  <si>
    <t>MECERREYES_9208</t>
  </si>
  <si>
    <t>MEDINA DE POMAR_9209</t>
  </si>
  <si>
    <t>MELGAR DE FERNAMENTAL_9211</t>
  </si>
  <si>
    <t>MERINDAD DE CUESTA-URRIA_9213</t>
  </si>
  <si>
    <t>MERINDAD DE MONTIJA_9214</t>
  </si>
  <si>
    <t>MERINDAD DE SOTOSCUEVA_9215</t>
  </si>
  <si>
    <t>MERINDAD DE VALDEPORRES_9216</t>
  </si>
  <si>
    <t>MERINDAD DE VALDIVIELSO_9217</t>
  </si>
  <si>
    <t>MILAGROS_9218</t>
  </si>
  <si>
    <t>MIRANDA DE EBRO_9219</t>
  </si>
  <si>
    <t>MIRAVECHE_9220</t>
  </si>
  <si>
    <t>MODUBAR DE LA EMPAREDADA_9221</t>
  </si>
  <si>
    <t>MONASTERIO DE LA SIERRA_9223</t>
  </si>
  <si>
    <t>MONASTERIO DE RODILLA_9224</t>
  </si>
  <si>
    <t>MONCALVILLO_9225</t>
  </si>
  <si>
    <t>MONTERRUBIO DE LA DEMANDA_9226</t>
  </si>
  <si>
    <t>MONTORIO_9227</t>
  </si>
  <si>
    <t>MORADILLO DE ROA_9228</t>
  </si>
  <si>
    <t>NAVA DE ROA_9229</t>
  </si>
  <si>
    <t>NAVAS DE BUREBA_9230</t>
  </si>
  <si>
    <t>NEBREDA_9231</t>
  </si>
  <si>
    <t>NEILA_9232</t>
  </si>
  <si>
    <t>OLMEDILLO DE ROA_9235</t>
  </si>
  <si>
    <t>OLMILLOS DE MUÑO_9236</t>
  </si>
  <si>
    <t>OÑA_9238</t>
  </si>
  <si>
    <t>OQUILLAS_9239</t>
  </si>
  <si>
    <t>ORBANEJA RIOPICO_9241</t>
  </si>
  <si>
    <t>PADILLA DE ABAJO_9242</t>
  </si>
  <si>
    <t>PADILLA DE ARRIBA_9243</t>
  </si>
  <si>
    <t>PADRONES DE BUREBA_9244</t>
  </si>
  <si>
    <t>PALACIOS DE LA SIERRA_9246</t>
  </si>
  <si>
    <t>PALACIOS DE RIOPISUERGA_9247</t>
  </si>
  <si>
    <t>PALAZUELOS DE LA SIERRA_9248</t>
  </si>
  <si>
    <t>PALAZUELOS DE MUÑO_9249</t>
  </si>
  <si>
    <t>PAMPLIEGA_9250</t>
  </si>
  <si>
    <t>PANCORBO_9251</t>
  </si>
  <si>
    <t>PARDILLA_9253</t>
  </si>
  <si>
    <t>PARTIDO DE LA SIERRA EN TOBALINA_9255</t>
  </si>
  <si>
    <t>PEDROSA DE DUERO_9256</t>
  </si>
  <si>
    <t>PEDROSA DEL PARAMO_9257</t>
  </si>
  <si>
    <t>PEDROSA DEL PRINCIPE_9258</t>
  </si>
  <si>
    <t>PEDROSA DE RIO URBEL_9259</t>
  </si>
  <si>
    <t>PEÑARANDA DE DUERO_9261</t>
  </si>
  <si>
    <t>PERAL DE ARLANZA_9262</t>
  </si>
  <si>
    <t>PIERNIGAS_9265</t>
  </si>
  <si>
    <t>PINEDA DE LA SIERRA_9266</t>
  </si>
  <si>
    <t>PINEDA TRASMONTE_9267</t>
  </si>
  <si>
    <t>PINILLA DE LOS BARRUECOS_9268</t>
  </si>
  <si>
    <t>PINILLA DE LOS MOROS_9269</t>
  </si>
  <si>
    <t>PINILLA TRASMONTE_9270</t>
  </si>
  <si>
    <t>POZA DE LA SAL_9272</t>
  </si>
  <si>
    <t>PRADANOS DE BUREBA_9273</t>
  </si>
  <si>
    <t>PRADOLUENGO_9274</t>
  </si>
  <si>
    <t>PRESENCIO_9275</t>
  </si>
  <si>
    <t>PUEBLA DE ARGANZON, LA_9276</t>
  </si>
  <si>
    <t>PUENTEDURA_9277</t>
  </si>
  <si>
    <t>QUEMADA_9279</t>
  </si>
  <si>
    <t>QUINTANABUREBA_9280</t>
  </si>
  <si>
    <t>QUINTANA DEL PIDIO_9281</t>
  </si>
  <si>
    <t>QUINTANAELEZ_9283</t>
  </si>
  <si>
    <t>QUINTANAORTUÑO_9287</t>
  </si>
  <si>
    <t>QUINTANAPALLA_9288</t>
  </si>
  <si>
    <t>QUINTANAR DE LA SIERRA_9289</t>
  </si>
  <si>
    <t>QUINTANAVIDES_9292</t>
  </si>
  <si>
    <t>QUINTANILLA DE LA MATA_9294</t>
  </si>
  <si>
    <t>QUINTANILLA DEL COCO_9295</t>
  </si>
  <si>
    <t>QUINTANILLAS, LAS_9297</t>
  </si>
  <si>
    <t>QUINTANILLA SAN GARCIA_9298</t>
  </si>
  <si>
    <t>QUINTANILLA VIVAR_9301</t>
  </si>
  <si>
    <t>RABANERA DEL PINAR_9302</t>
  </si>
  <si>
    <t>RABANOS_9303</t>
  </si>
  <si>
    <t>RABE DE LAS CALZADAS_9304</t>
  </si>
  <si>
    <t>REBOLLEDO DE LA TORRE_9306</t>
  </si>
  <si>
    <t>REDECILLA DEL CAMINO_9307</t>
  </si>
  <si>
    <t>REDECILLA DEL CAMPO_9308</t>
  </si>
  <si>
    <t>REGUMIEL DE LA SIERRA_9309</t>
  </si>
  <si>
    <t>REINOSO_9310</t>
  </si>
  <si>
    <t>RETUERTA_9311</t>
  </si>
  <si>
    <t>REVILLA Y AHEDO, LA_9312</t>
  </si>
  <si>
    <t>REVILLA DEL CAMPO_9314</t>
  </si>
  <si>
    <t>REVILLARRUZ_9315</t>
  </si>
  <si>
    <t>REVILLA VALLEJERA_9316</t>
  </si>
  <si>
    <t>REZMONDO_9317</t>
  </si>
  <si>
    <t>RIOCAVADO DE LA SIERRA_9318</t>
  </si>
  <si>
    <t>ROA_9321</t>
  </si>
  <si>
    <t>ROJAS_9323</t>
  </si>
  <si>
    <t>ROYUELA DE RIO FRANCO_9325</t>
  </si>
  <si>
    <t>RUBENA_9326</t>
  </si>
  <si>
    <t>RUBLACEDO DE ABAJO_9327</t>
  </si>
  <si>
    <t>RUCANDIO_9328</t>
  </si>
  <si>
    <t>SALAS DE BUREBA_9329</t>
  </si>
  <si>
    <t>SALAS DE LOS INFANTES_9330</t>
  </si>
  <si>
    <t>SALDAÑA DE BURGOS_9332</t>
  </si>
  <si>
    <t>SALINILLAS DE BUREBA_9334</t>
  </si>
  <si>
    <t>SAN ADRIAN DE JUARROS_9335</t>
  </si>
  <si>
    <t>SAN JUAN DEL MONTE_9337</t>
  </si>
  <si>
    <t>SAN MAMES DE BURGOS_9338</t>
  </si>
  <si>
    <t>SAN MARTIN DE RUBIALES_9339</t>
  </si>
  <si>
    <t>SAN MILLAN DE LARA_9340</t>
  </si>
  <si>
    <t>SANTA CECILIA_9343</t>
  </si>
  <si>
    <t>SANTA CRUZ DE LA SALCEDA_9345</t>
  </si>
  <si>
    <t>SANTA CRUZ DEL VALLE URBION_9346</t>
  </si>
  <si>
    <t>SANTA GADEA DEL CID_9347</t>
  </si>
  <si>
    <t>SANTA INES_9348</t>
  </si>
  <si>
    <t>SANTA MARIA DEL CAMPO_9350</t>
  </si>
  <si>
    <t>SANTA MARIA DEL INVIERNO_9351</t>
  </si>
  <si>
    <t>SANTA MARIA DEL MERCADILLO_9352</t>
  </si>
  <si>
    <t>SANTA MARIA RIVARREDONDA_9353</t>
  </si>
  <si>
    <t>SANTA OLALLA DE BUREBA_9354</t>
  </si>
  <si>
    <t>SANTIBAÑEZ DE ESGUEVA_9355</t>
  </si>
  <si>
    <t>SANTIBAÑEZ DEL VAL_9356</t>
  </si>
  <si>
    <t>SANTO DOMINGO DE SILOS_9358</t>
  </si>
  <si>
    <t>SAN VICENTE DEL VALLE_9360</t>
  </si>
  <si>
    <t>SARGENTES DE LA LORA_9361</t>
  </si>
  <si>
    <t>SARRACIN_9362</t>
  </si>
  <si>
    <t>SASAMON_9363</t>
  </si>
  <si>
    <t>SEQUERA DE HAZA, LA_9365</t>
  </si>
  <si>
    <t>SOLARANA_9366</t>
  </si>
  <si>
    <t>SORDILLOS_9368</t>
  </si>
  <si>
    <t>SOTILLO DE LA RIBERA_9369</t>
  </si>
  <si>
    <t>SOTRAGERO_9372</t>
  </si>
  <si>
    <t>SOTRESGUDO_9373</t>
  </si>
  <si>
    <t>SUSINOS DEL PARAMO_9374</t>
  </si>
  <si>
    <t>TAMARON_9375</t>
  </si>
  <si>
    <t>TARDAJOS_9377</t>
  </si>
  <si>
    <t>TEJADA_9378</t>
  </si>
  <si>
    <t>TERRADILLOS DE ESGUEVA_9380</t>
  </si>
  <si>
    <t>TINIEBLAS DE LA SIERRA_9381</t>
  </si>
  <si>
    <t>TOBAR_9382</t>
  </si>
  <si>
    <t>TORDOMAR_9384</t>
  </si>
  <si>
    <t>TORRECILLA DEL MONTE_9386</t>
  </si>
  <si>
    <t>TORREGALINDO_9387</t>
  </si>
  <si>
    <t>TORRELARA_9388</t>
  </si>
  <si>
    <t>TORREPADRE_9389</t>
  </si>
  <si>
    <t>TORRESANDINO_9390</t>
  </si>
  <si>
    <t>TORTOLES DE ESGUEVA_9391</t>
  </si>
  <si>
    <t>TOSANTOS_9392</t>
  </si>
  <si>
    <t>TRESPADERNE_9394</t>
  </si>
  <si>
    <t>TUBILLA DEL AGUA_9395</t>
  </si>
  <si>
    <t>TUBILLA DEL LAGO_9396</t>
  </si>
  <si>
    <t>URBEL DEL CASTILLO_9398</t>
  </si>
  <si>
    <t>VADOCONDES_9400</t>
  </si>
  <si>
    <t>VALDEANDE_9403</t>
  </si>
  <si>
    <t>VALDEZATE_9405</t>
  </si>
  <si>
    <t>VALDORROS_9406</t>
  </si>
  <si>
    <t>VALMALA_9407</t>
  </si>
  <si>
    <t>VALLARTA DE BUREBA_9408</t>
  </si>
  <si>
    <t>VALLE DE MANZANEDO_9409</t>
  </si>
  <si>
    <t>VALLE DE MENA_9410</t>
  </si>
  <si>
    <t>VALLE DE OCA_9411</t>
  </si>
  <si>
    <t>VALLE DE TOBALINA_9412</t>
  </si>
  <si>
    <t>VALLE DE VALDEBEZANA_9413</t>
  </si>
  <si>
    <t>VALLE DE VALDELAGUNA_9414</t>
  </si>
  <si>
    <t>VALLE DE VALDELUCIO_9415</t>
  </si>
  <si>
    <t>VALLE DE ZAMANZAS_9416</t>
  </si>
  <si>
    <t>VALLEJERA_9417</t>
  </si>
  <si>
    <t>VALLES DE PALENZUELA_9418</t>
  </si>
  <si>
    <t>VALLUERCANES_9419</t>
  </si>
  <si>
    <t>VID Y BARRIOS, LA_9421</t>
  </si>
  <si>
    <t>VID DE BUREBA, LA_9422</t>
  </si>
  <si>
    <t>VILEÑA_9423</t>
  </si>
  <si>
    <t>VILORIA DE RIOJA_9424</t>
  </si>
  <si>
    <t>VILVIESTRE DEL PINAR_9425</t>
  </si>
  <si>
    <t>VILLADIEGO_9427</t>
  </si>
  <si>
    <t>VILLAESCUSA DE ROA_9428</t>
  </si>
  <si>
    <t>VILLAESCUSA LA SOMBRIA_9429</t>
  </si>
  <si>
    <t>VILLAESPASA_9430</t>
  </si>
  <si>
    <t>VILLAFRANCA MONTES DE OCA_9431</t>
  </si>
  <si>
    <t>VILLAFRUELA_9432</t>
  </si>
  <si>
    <t>VILLAGALIJO_9433</t>
  </si>
  <si>
    <t>VILLAGONZALO PEDERNALES_9434</t>
  </si>
  <si>
    <t>VILLAHOZ_9437</t>
  </si>
  <si>
    <t>VILLALBA DE DUERO_9438</t>
  </si>
  <si>
    <t>VILLALBILLA DE BURGOS_9439</t>
  </si>
  <si>
    <t>VILLALBILLA DE GUMIEL_9440</t>
  </si>
  <si>
    <t>VILLALDEMIRO_9441</t>
  </si>
  <si>
    <t>VILLALMANZO_9442</t>
  </si>
  <si>
    <t>VILLAMAYOR DE LOS MONTES_9443</t>
  </si>
  <si>
    <t>VILLAMAYOR DE TREVIÑO_9444</t>
  </si>
  <si>
    <t>VILLAMBISTIA_9445</t>
  </si>
  <si>
    <t>VILLAMEDIANILLA_9446</t>
  </si>
  <si>
    <t>VILLAMIEL DE LA SIERRA_9447</t>
  </si>
  <si>
    <t>VILLANGOMEZ_9448</t>
  </si>
  <si>
    <t>VILLANUEVA DE ARGAÑO_9449</t>
  </si>
  <si>
    <t>VILLANUEVA DE CARAZO_9450</t>
  </si>
  <si>
    <t>VILLANUEVA DE GUMIEL_9451</t>
  </si>
  <si>
    <t>VILLANUEVA DE TEBA_9454</t>
  </si>
  <si>
    <t>VILLAQUIRAN DE LA PUEBLA_9455</t>
  </si>
  <si>
    <t>VILLAQUIRAN DE LOS INFANTES_9456</t>
  </si>
  <si>
    <t>VILLARIEZO_9458</t>
  </si>
  <si>
    <t>VILLASANDINO_9460</t>
  </si>
  <si>
    <t>VILLASUR DE HERREROS_9463</t>
  </si>
  <si>
    <t>VILLATUELDA_9464</t>
  </si>
  <si>
    <t>VILLAVERDE DEL MONTE_9466</t>
  </si>
  <si>
    <t>VILLAVERDE-MOGINA_9467</t>
  </si>
  <si>
    <t>VILLAYERNO MORQUILLAS_9471</t>
  </si>
  <si>
    <t>VILLAZOPEQUE_9472</t>
  </si>
  <si>
    <t>VILLEGAS_9473</t>
  </si>
  <si>
    <t>VILLORUEBO_9476</t>
  </si>
  <si>
    <t>VIZCAINOS_9478</t>
  </si>
  <si>
    <t>ZAEL_9480</t>
  </si>
  <si>
    <t>ZARZOSA DE RIO PISUERGA_9482</t>
  </si>
  <si>
    <t>ZAZUAR_9483</t>
  </si>
  <si>
    <t>ZUÑEDA_9485</t>
  </si>
  <si>
    <t>QUINTANILLA DEL AGUA Y TORDUELES_9901</t>
  </si>
  <si>
    <t>VALLE DE SANTIBAÑEZ_9902</t>
  </si>
  <si>
    <t>VILLARCAYO DE MERINDAD DE CASTILLA LA VI_9903</t>
  </si>
  <si>
    <t>VALLE DE LAS NAVAS_9904</t>
  </si>
  <si>
    <t>VALLE DE SEDANO_9905</t>
  </si>
  <si>
    <t>MERINDAD DE RIO UBIERNA_9906</t>
  </si>
  <si>
    <t>ALFOZ DE QUINTANADUEÑAS_9907</t>
  </si>
  <si>
    <t>VALLE DE LOSA_9908</t>
  </si>
  <si>
    <t>ABADIA_10001</t>
  </si>
  <si>
    <t>ABERTURA_10002</t>
  </si>
  <si>
    <t>ACEBO_10003</t>
  </si>
  <si>
    <t>ACEHUCHE_10004</t>
  </si>
  <si>
    <t>ACEITUNA_10005</t>
  </si>
  <si>
    <t>AHIGAL_10006</t>
  </si>
  <si>
    <t>ALBALA_10007</t>
  </si>
  <si>
    <t>ALCANTARA_10008</t>
  </si>
  <si>
    <t>ALCOLLARIN_10009</t>
  </si>
  <si>
    <t>ALCUESCAR_10010</t>
  </si>
  <si>
    <t>ALDEACENTENERA_10011</t>
  </si>
  <si>
    <t>ALDEA DEL CANO_10012</t>
  </si>
  <si>
    <t>ALDEA DEL OBISPO (LA)_10013</t>
  </si>
  <si>
    <t>ALDEANUEVA DE LA VERA_10014</t>
  </si>
  <si>
    <t>ALDEANUEVA DEL CAMINO_10015</t>
  </si>
  <si>
    <t>ALDEHUELA DE JERTE_10016</t>
  </si>
  <si>
    <t>ALIA_10017</t>
  </si>
  <si>
    <t>ALISEDA_10018</t>
  </si>
  <si>
    <t>ALMARAZ_10019</t>
  </si>
  <si>
    <t>ALMOHARIN_10020</t>
  </si>
  <si>
    <t>ARROYO DE LA LUZ_10021</t>
  </si>
  <si>
    <t>ARROYOMOLINOS DE LA VERA_10022</t>
  </si>
  <si>
    <t>ARROYOMOLINOS_10023</t>
  </si>
  <si>
    <t>BAÑOS DE MONTEMAYOR_10024</t>
  </si>
  <si>
    <t>BARRADO_10025</t>
  </si>
  <si>
    <t>BELVIS DE MONROY_10026</t>
  </si>
  <si>
    <t>BENQUERENCIA_10027</t>
  </si>
  <si>
    <t>BERROCALEJO_10028</t>
  </si>
  <si>
    <t>BERZOCANA_10029</t>
  </si>
  <si>
    <t>BOHONAL DE IBOR_10030</t>
  </si>
  <si>
    <t>BOTIJA_10031</t>
  </si>
  <si>
    <t>BROZAS_10032</t>
  </si>
  <si>
    <t>CABAÑAS DEL CASTILLO_10033</t>
  </si>
  <si>
    <t>CABEZABELLOSA_10034</t>
  </si>
  <si>
    <t>CABEZUELA DEL VALLE_10035</t>
  </si>
  <si>
    <t>CABRERO_10036</t>
  </si>
  <si>
    <t>CACERES_10037</t>
  </si>
  <si>
    <t>CACHORRILLA_10038</t>
  </si>
  <si>
    <t>CADALSO_10039</t>
  </si>
  <si>
    <t>CALZADILLA_10040</t>
  </si>
  <si>
    <t>CAMINOMORISCO_10041</t>
  </si>
  <si>
    <t>CAMPILLO DE DELEITOSA_10042</t>
  </si>
  <si>
    <t>CAMPO LUGAR_10043</t>
  </si>
  <si>
    <t>CAÑAMERO_10044</t>
  </si>
  <si>
    <t>CAÑAVERAL_10045</t>
  </si>
  <si>
    <t>CARBAJO_10046</t>
  </si>
  <si>
    <t>CARCABOSO_10047</t>
  </si>
  <si>
    <t>CARRASCALEJO_10048</t>
  </si>
  <si>
    <t>CASAR DE CACERES_10049</t>
  </si>
  <si>
    <t>CASAR DE PALOMERO_10050</t>
  </si>
  <si>
    <t>CASARES DE LAS HURDES_10051</t>
  </si>
  <si>
    <t>CASAS DE DON ANTONIO_10052</t>
  </si>
  <si>
    <t>CASAS DE DON GOMEZ_10053</t>
  </si>
  <si>
    <t>CASAS DEL CASTAÑAR_10054</t>
  </si>
  <si>
    <t>CASAS DEL MONTE_10055</t>
  </si>
  <si>
    <t>CASAS DE MILLAN_10056</t>
  </si>
  <si>
    <t>CASAS DE MIRAVETE_10057</t>
  </si>
  <si>
    <t>CASATEJADA_10058</t>
  </si>
  <si>
    <t>CASILLAS DE CORIA_10059</t>
  </si>
  <si>
    <t>CASTAÑAR DE IBOR_10060</t>
  </si>
  <si>
    <t>CECLAVIN_10061</t>
  </si>
  <si>
    <t>CEDILLO_10062</t>
  </si>
  <si>
    <t>CEREZO_10063</t>
  </si>
  <si>
    <t>CILLEROS_10064</t>
  </si>
  <si>
    <t>COLLADO_10065</t>
  </si>
  <si>
    <t>CONQUISTA DE LA SIERRA_10066</t>
  </si>
  <si>
    <t>CORIA_10067</t>
  </si>
  <si>
    <t>CUACOS DE YUSTE_10068</t>
  </si>
  <si>
    <t>CUMBRE, LA_10069</t>
  </si>
  <si>
    <t>DELEITOSA_10070</t>
  </si>
  <si>
    <t>DESCARGAMARIA_10071</t>
  </si>
  <si>
    <t>ELJAS_10072</t>
  </si>
  <si>
    <t>ESCURIAL_10073</t>
  </si>
  <si>
    <t>FRESNEDOSO DE IBOR_10075</t>
  </si>
  <si>
    <t>GALISTEO_10076</t>
  </si>
  <si>
    <t>GARCIAZ_10077</t>
  </si>
  <si>
    <t>GARGANTA, LA_10078</t>
  </si>
  <si>
    <t>GARGANTA LA OLLA_10079</t>
  </si>
  <si>
    <t>GARGANTILLA_10080</t>
  </si>
  <si>
    <t>GARGÜERA_10081</t>
  </si>
  <si>
    <t>GARROVILLAS_10082</t>
  </si>
  <si>
    <t>GARVIN_10083</t>
  </si>
  <si>
    <t>GATA_10084</t>
  </si>
  <si>
    <t>GORDO, EL_10085</t>
  </si>
  <si>
    <t>GRANJA, LA_10086</t>
  </si>
  <si>
    <t>GUADALUPE_10087</t>
  </si>
  <si>
    <t>GUIJO DE CORIA_10088</t>
  </si>
  <si>
    <t>GUIJO DE GALISTEO_10089</t>
  </si>
  <si>
    <t>GUIJO DE GRANADILLA_10090</t>
  </si>
  <si>
    <t>GUIJO DE SANTA BARBARA_10091</t>
  </si>
  <si>
    <t>HERGUIJUELA_10092</t>
  </si>
  <si>
    <t>HERNAN-PEREZ_10093</t>
  </si>
  <si>
    <t>HERRERA DE ALCANTARA_10094</t>
  </si>
  <si>
    <t>HERRERUELA_10095</t>
  </si>
  <si>
    <t>HERVAS_10096</t>
  </si>
  <si>
    <t>HIGUERA_10097</t>
  </si>
  <si>
    <t>HINOJAL_10098</t>
  </si>
  <si>
    <t>HOLGUERA_10099</t>
  </si>
  <si>
    <t>HOYOS_10100</t>
  </si>
  <si>
    <t>HUELAGA_10101</t>
  </si>
  <si>
    <t>IBAHERNANDO_10102</t>
  </si>
  <si>
    <t>JARAICEJO_10103</t>
  </si>
  <si>
    <t>JARAIZ DE LA VERA_10104</t>
  </si>
  <si>
    <t>JARANDILLA DE LA VERA_10105</t>
  </si>
  <si>
    <t>JARILLA_10106</t>
  </si>
  <si>
    <t>JERTE_10107</t>
  </si>
  <si>
    <t>LADRILLAR_10108</t>
  </si>
  <si>
    <t>LOGROSAN_10109</t>
  </si>
  <si>
    <t>LOSAR DE LA VERA_10110</t>
  </si>
  <si>
    <t>MADRIGAL DE LA VERA_10111</t>
  </si>
  <si>
    <t>MADRIGALEJO_10112</t>
  </si>
  <si>
    <t>MADROÑERA_10113</t>
  </si>
  <si>
    <t>MAJADAS_10114</t>
  </si>
  <si>
    <t>MALPARTIDA DE CACERES_10115</t>
  </si>
  <si>
    <t>MALPARTIDA DE PLASENCIA_10116</t>
  </si>
  <si>
    <t>MARCHAGAZ_10117</t>
  </si>
  <si>
    <t>MATA DE ALCANTARA_10118</t>
  </si>
  <si>
    <t>MEMBRIO_10119</t>
  </si>
  <si>
    <t>MESAS DE IBOR_10120</t>
  </si>
  <si>
    <t>MIAJADAS_10121</t>
  </si>
  <si>
    <t>MILLANES_10122</t>
  </si>
  <si>
    <t>MIRABEL_10123</t>
  </si>
  <si>
    <t>MOHEDAS DE GRANADILLA_10124</t>
  </si>
  <si>
    <t>MONROY_10125</t>
  </si>
  <si>
    <t>MONTANCHEZ_10126</t>
  </si>
  <si>
    <t>MONTEHERMOSO_10127</t>
  </si>
  <si>
    <t>MORALEJA_10128</t>
  </si>
  <si>
    <t>MORCILLO_10129</t>
  </si>
  <si>
    <t>NAVACONCEJO_10130</t>
  </si>
  <si>
    <t>NAVALMORAL DE LA MATA_10131</t>
  </si>
  <si>
    <t>NAVALVILLAR DE IBOR_10132</t>
  </si>
  <si>
    <t>NAVAS DEL MADROÑO_10133</t>
  </si>
  <si>
    <t>NAVEZUELAS_10134</t>
  </si>
  <si>
    <t>NUÑOMORAL_10135</t>
  </si>
  <si>
    <t>OLIVA DE PLASENCIA_10136</t>
  </si>
  <si>
    <t>PALOMERO_10137</t>
  </si>
  <si>
    <t>PASARON DE LA VERA_10138</t>
  </si>
  <si>
    <t>PEDROSO DE ACIM_10139</t>
  </si>
  <si>
    <t>PERALEDA DE LA MATA_10140</t>
  </si>
  <si>
    <t>PERALEDA DE SAN ROMAN_10141</t>
  </si>
  <si>
    <t>PERALES DEL PUERTO_10142</t>
  </si>
  <si>
    <t>PESCUEZA_10143</t>
  </si>
  <si>
    <t>PESGA, LA_10144</t>
  </si>
  <si>
    <t>PIEDRAS ALBAS_10145</t>
  </si>
  <si>
    <t>PINOFRANQUEADO_10146</t>
  </si>
  <si>
    <t>PIORNAL_10147</t>
  </si>
  <si>
    <t>PLASENCIA_10148</t>
  </si>
  <si>
    <t>PLASENZUELA_10149</t>
  </si>
  <si>
    <t>PORTAJE_10150</t>
  </si>
  <si>
    <t>PORTEZUELO_10151</t>
  </si>
  <si>
    <t>POZUELO DE ZARZON_10152</t>
  </si>
  <si>
    <t>PUERTO DE SANTA CRUZ_10153</t>
  </si>
  <si>
    <t>REBOLLAR_10154</t>
  </si>
  <si>
    <t>RIOLOBOS_10155</t>
  </si>
  <si>
    <t>ROBLEDILLO DE GATA_10156</t>
  </si>
  <si>
    <t>ROBLEDILLO DE LA VERA_10157</t>
  </si>
  <si>
    <t>ROBLEDILLO DE TRUJILLO_10158</t>
  </si>
  <si>
    <t>ROBLEDOLLANO_10159</t>
  </si>
  <si>
    <t>ROMANGORDO_10160</t>
  </si>
  <si>
    <t>RUANES_10161</t>
  </si>
  <si>
    <t>SALORINO_10162</t>
  </si>
  <si>
    <t>SALVATIERRA DE SANTIAGO_10163</t>
  </si>
  <si>
    <t>SAN MARTIN DE TREVEJO_10164</t>
  </si>
  <si>
    <t>SANTA ANA_10165</t>
  </si>
  <si>
    <t>SANTA CRUZ DE LA SIERRA_10166</t>
  </si>
  <si>
    <t>SANTA CRUZ DE PANIAGUA_10167</t>
  </si>
  <si>
    <t>SANTA MARTA DE MAGASCA_10168</t>
  </si>
  <si>
    <t>SANTIAGO DE ALCANTARA_10169</t>
  </si>
  <si>
    <t>SANTIAGO DEL CAMPO_10170</t>
  </si>
  <si>
    <t>SANTIBAÑEZ EL ALTO_10171</t>
  </si>
  <si>
    <t>SANTIBAÑEZ EL BAJO_10172</t>
  </si>
  <si>
    <t>SAUCEDILLA_10173</t>
  </si>
  <si>
    <t>SEGURA DE TORO_10174</t>
  </si>
  <si>
    <t>SERRADILLA_10175</t>
  </si>
  <si>
    <t>SERREJON_10176</t>
  </si>
  <si>
    <t>SIERRA DE FUENTES_10177</t>
  </si>
  <si>
    <t>TALAVAN_10178</t>
  </si>
  <si>
    <t>TALAVERUELA DE LA VERA_10179</t>
  </si>
  <si>
    <t>TALAYUELA_10180</t>
  </si>
  <si>
    <t>TEJEDA DE TIETAR_10181</t>
  </si>
  <si>
    <t>TORIL_10182</t>
  </si>
  <si>
    <t>TORNAVACAS_10183</t>
  </si>
  <si>
    <t>TORNO, EL_10184</t>
  </si>
  <si>
    <t>TORRECILLA DE LOS ANGELES_10185</t>
  </si>
  <si>
    <t>TORRECILLAS DE LA TIESA_10186</t>
  </si>
  <si>
    <t>TORRE DE DON MIGUEL_10187</t>
  </si>
  <si>
    <t>TORRE DE SANTA MARIA_10188</t>
  </si>
  <si>
    <t>TORREJONCILLO_10189</t>
  </si>
  <si>
    <t>TORREJON EL RUBIO_10190</t>
  </si>
  <si>
    <t>TORREMENGA_10191</t>
  </si>
  <si>
    <t>TORREMOCHA_10192</t>
  </si>
  <si>
    <t>TORREORGAZ_10193</t>
  </si>
  <si>
    <t>TORREQUEMADA_10194</t>
  </si>
  <si>
    <t>TRUJILLO_10195</t>
  </si>
  <si>
    <t>VALDASTILLAS_10196</t>
  </si>
  <si>
    <t>VALDECAÑAS DE TAJO_10197</t>
  </si>
  <si>
    <t>VALDEFUENTES_10198</t>
  </si>
  <si>
    <t>VALDEHUNCAR_10199</t>
  </si>
  <si>
    <t>VALDELACASA DE TAJO_10200</t>
  </si>
  <si>
    <t>VALDEMORALES_10201</t>
  </si>
  <si>
    <t>VALDEOBISPO_10202</t>
  </si>
  <si>
    <t>VALENCIA DE ALCANTARA_10203</t>
  </si>
  <si>
    <t>VALVERDE DE LA VERA_10204</t>
  </si>
  <si>
    <t>VALVERDE DEL FRESNO_10205</t>
  </si>
  <si>
    <t>VIANDAR DE LA VERA_10206</t>
  </si>
  <si>
    <t>VILLA DEL CAMPO_10207</t>
  </si>
  <si>
    <t>VILLA DEL REY_10208</t>
  </si>
  <si>
    <t>VILLAMESIAS_10209</t>
  </si>
  <si>
    <t>VILLAMIEL_10210</t>
  </si>
  <si>
    <t>VILLANUEVA DE LA SIERRA_10211</t>
  </si>
  <si>
    <t>VILLANUEVA DE LA VERA_10212</t>
  </si>
  <si>
    <t>VILLAR DEL PEDROSO_10213</t>
  </si>
  <si>
    <t>VILLAR DE PLASENCIA_10214</t>
  </si>
  <si>
    <t>VILLASBUENAS DE GATA_10215</t>
  </si>
  <si>
    <t>ZARZA DE GRANADILLA_10216</t>
  </si>
  <si>
    <t>ZARZA DE MONTANCHEZ_10217</t>
  </si>
  <si>
    <t>ZARZA LA MAYOR_10218</t>
  </si>
  <si>
    <t>ZORITA_10219</t>
  </si>
  <si>
    <t>ROSALEJO_10901</t>
  </si>
  <si>
    <t>VEGAVIANA_10902</t>
  </si>
  <si>
    <t>ALAGÓN DEL RÍO_10903</t>
  </si>
  <si>
    <t>TIÉTAR_10904</t>
  </si>
  <si>
    <t>PUEBLONUEVO DE MIRAMONTES_10905</t>
  </si>
  <si>
    <t>ALCALA DE LOS GAZULES_11001</t>
  </si>
  <si>
    <t>ALCALA DEL VALLE_11002</t>
  </si>
  <si>
    <t>ALGAR_11003</t>
  </si>
  <si>
    <t>ALGECIRAS_11004</t>
  </si>
  <si>
    <t>ALGODONALES_11005</t>
  </si>
  <si>
    <t>ARCOS DE LA FRONTERA_11006</t>
  </si>
  <si>
    <t>BARBATE_11007</t>
  </si>
  <si>
    <t>BARRIOS, LOS_11008</t>
  </si>
  <si>
    <t>BENAOCAZ_11009</t>
  </si>
  <si>
    <t>BORNOS_11010</t>
  </si>
  <si>
    <t>BOSQUE, EL_11011</t>
  </si>
  <si>
    <t>CADIZ_11012</t>
  </si>
  <si>
    <t>CASTELLAR DE LA FRONTERA_11013</t>
  </si>
  <si>
    <t>CONIL DE LA FRONTERA_11014</t>
  </si>
  <si>
    <t>CHICLANA DE LA FRONTERA_11015</t>
  </si>
  <si>
    <t>CHIPIONA_11016</t>
  </si>
  <si>
    <t>ESPERA_11017</t>
  </si>
  <si>
    <t>GASTOR, EL_11018</t>
  </si>
  <si>
    <t>GRAZALEMA_11019</t>
  </si>
  <si>
    <t>JEREZ DE LA FRONTERA_11020</t>
  </si>
  <si>
    <t>JIMENA DE LA FRONTERA_11021</t>
  </si>
  <si>
    <t>LINEA DE LA CONCEPCION, LA_11022</t>
  </si>
  <si>
    <t>MEDINA-SIDONIA_11023</t>
  </si>
  <si>
    <t>OLVERA_11024</t>
  </si>
  <si>
    <t>PATERNA DE RIVERA_11025</t>
  </si>
  <si>
    <t>PRADO DEL REY_11026</t>
  </si>
  <si>
    <t>PUERTO DE SANTA MARIA, EL_11027</t>
  </si>
  <si>
    <t>PUERTO REAL_11028</t>
  </si>
  <si>
    <t>PUERTO SERRANO_11029</t>
  </si>
  <si>
    <t>ROTA_11030</t>
  </si>
  <si>
    <t>SAN FERNANDO_11031</t>
  </si>
  <si>
    <t>SANLUCAR DE BARRAMEDA_11032</t>
  </si>
  <si>
    <t>SAN ROQUE_11033</t>
  </si>
  <si>
    <t>SETENIL DE LAS BODEGAS_11034</t>
  </si>
  <si>
    <t>TARIFA_11035</t>
  </si>
  <si>
    <t>TORRE-ALHAQUIME_11036</t>
  </si>
  <si>
    <t>TREBUJENA_11037</t>
  </si>
  <si>
    <t>UBRIQUE_11038</t>
  </si>
  <si>
    <t>VEJER DE LA FRONTERA_11039</t>
  </si>
  <si>
    <t>VILLALUENGA DEL ROSARIO_11040</t>
  </si>
  <si>
    <t>VILLAMARTIN_11041</t>
  </si>
  <si>
    <t>ZAHARA_11042</t>
  </si>
  <si>
    <t>BENALUP-CASAS VIEJAS_11901</t>
  </si>
  <si>
    <t>SAN JOSE DEL VALLE_11902</t>
  </si>
  <si>
    <t>ATZENETA DEL MAESTRAT_12001</t>
  </si>
  <si>
    <t>AIN_12002</t>
  </si>
  <si>
    <t>ALBOCASSER_12003</t>
  </si>
  <si>
    <t>ALCALA DE XIVERT_12004</t>
  </si>
  <si>
    <t>ALCORA, L'_12005</t>
  </si>
  <si>
    <t>ALCUDIA DE VEO_12006</t>
  </si>
  <si>
    <t>ALFONDEGUILLA_12007</t>
  </si>
  <si>
    <t>ALGIMIA DE ALMONACID_12008</t>
  </si>
  <si>
    <t>ALMAZORA/ALMASSORA_12009</t>
  </si>
  <si>
    <t>ALMEDIJAR_12010</t>
  </si>
  <si>
    <t>ALMENARA_12011</t>
  </si>
  <si>
    <t>ALTURA_12012</t>
  </si>
  <si>
    <t>ARAÑUEL_12013</t>
  </si>
  <si>
    <t>ARES DEL MAESTRE_12014</t>
  </si>
  <si>
    <t>ARGELITA_12015</t>
  </si>
  <si>
    <t>ARTANA_12016</t>
  </si>
  <si>
    <t>AYODAR_12017</t>
  </si>
  <si>
    <t>AZUEBAR_12018</t>
  </si>
  <si>
    <t>BARRACAS_12020</t>
  </si>
  <si>
    <t>BETXI_12021</t>
  </si>
  <si>
    <t>BEJIS_12022</t>
  </si>
  <si>
    <t>BENAFER_12024</t>
  </si>
  <si>
    <t>BENAFIGOS_12025</t>
  </si>
  <si>
    <t>BENASAL_12026</t>
  </si>
  <si>
    <t>BENICARLO_12027</t>
  </si>
  <si>
    <t>BENICASIM/BENICASSIM_12028</t>
  </si>
  <si>
    <t>BENLLOCH_12029</t>
  </si>
  <si>
    <t>BORRIOL_12031</t>
  </si>
  <si>
    <t>BURRIANA_12032</t>
  </si>
  <si>
    <t>CABANES_12033</t>
  </si>
  <si>
    <t>CALIG_12034</t>
  </si>
  <si>
    <t>CANET LO ROIG_12036</t>
  </si>
  <si>
    <t>CASTELL DE CABRES_12037</t>
  </si>
  <si>
    <t>CASTELLFORT_12038</t>
  </si>
  <si>
    <t>CASTELLNOVO_12039</t>
  </si>
  <si>
    <t>CASTELLON DE LA PLANA/CASTELLÓ DE LA PLA_12040</t>
  </si>
  <si>
    <t>CASTILLO DE VILLAMALEFA_12041</t>
  </si>
  <si>
    <t>CATI_12042</t>
  </si>
  <si>
    <t>CAUDIEL_12043</t>
  </si>
  <si>
    <t>CERVERA DEL MAESTRE_12044</t>
  </si>
  <si>
    <t>CINCTORRES_12045</t>
  </si>
  <si>
    <t>CIRAT_12046</t>
  </si>
  <si>
    <t>CORTES DE ARENOSO_12048</t>
  </si>
  <si>
    <t>COSTUR_12049</t>
  </si>
  <si>
    <t>COVES DE VINROMA, LES_12050</t>
  </si>
  <si>
    <t>CULLA_12051</t>
  </si>
  <si>
    <t>CHERT/XERT_12052</t>
  </si>
  <si>
    <t>CHILCHES/XILXES_12053</t>
  </si>
  <si>
    <t>CHODOS/XODOS_12055</t>
  </si>
  <si>
    <t>CHOVAR_12056</t>
  </si>
  <si>
    <t>ESLIDA_12057</t>
  </si>
  <si>
    <t>ESPADILLA_12058</t>
  </si>
  <si>
    <t>FANZARA_12059</t>
  </si>
  <si>
    <t>FIGUEROLES_12060</t>
  </si>
  <si>
    <t>FORCALL_12061</t>
  </si>
  <si>
    <t>FUENTE LA REINA_12063</t>
  </si>
  <si>
    <t>FUENTES DE AYODAR_12064</t>
  </si>
  <si>
    <t>GAIBIEL_12065</t>
  </si>
  <si>
    <t>GELDO_12067</t>
  </si>
  <si>
    <t>HERBES_12068</t>
  </si>
  <si>
    <t>HIGUERAS_12069</t>
  </si>
  <si>
    <t>JANA, LA_12070</t>
  </si>
  <si>
    <t>JERICA_12071</t>
  </si>
  <si>
    <t>LUCENA DEL CID_12072</t>
  </si>
  <si>
    <t>LUDIENTE_12073</t>
  </si>
  <si>
    <t>LLOSA, LA_12074</t>
  </si>
  <si>
    <t>MATA DE MORELLA, LA_12075</t>
  </si>
  <si>
    <t>MATET_12076</t>
  </si>
  <si>
    <t>MONCOFA_12077</t>
  </si>
  <si>
    <t>MONTAN_12078</t>
  </si>
  <si>
    <t>MONTANEJOS_12079</t>
  </si>
  <si>
    <t>MORELLA_12080</t>
  </si>
  <si>
    <t>NAVAJAS_12081</t>
  </si>
  <si>
    <t>NULES_12082</t>
  </si>
  <si>
    <t>OLOCAU DEL REY_12083</t>
  </si>
  <si>
    <t>ONDA_12084</t>
  </si>
  <si>
    <t>OROPESA DEL MAR/ORPESA_12085</t>
  </si>
  <si>
    <t>PALANQUES_12087</t>
  </si>
  <si>
    <t>PAVIAS_12088</t>
  </si>
  <si>
    <t>PENÍSCOLA / PEÑÍSCOLA_12089</t>
  </si>
  <si>
    <t>PINA DE MONTALGRAO_12090</t>
  </si>
  <si>
    <t>PORTELL DE MORELLA_12091</t>
  </si>
  <si>
    <t>PUEBLA DE ARENOSO_12092</t>
  </si>
  <si>
    <t>POBLA DE BENIFASSA, LA_12093</t>
  </si>
  <si>
    <t>POBLA TORNESA, LA_12094</t>
  </si>
  <si>
    <t>RIBESALBES_12095</t>
  </si>
  <si>
    <t>ROSSELL_12096</t>
  </si>
  <si>
    <t>SACAÑET_12097</t>
  </si>
  <si>
    <t>SALZADELLA, LA_12098</t>
  </si>
  <si>
    <t>SANT JORDI/SAN JORGE_12099</t>
  </si>
  <si>
    <t>SANT MATEU_12100</t>
  </si>
  <si>
    <t>SAN RAFAEL DEL RIO_12101</t>
  </si>
  <si>
    <t>SANTA MAGDALENA DE PULPIS_12102</t>
  </si>
  <si>
    <t>SARRATELLA_12103</t>
  </si>
  <si>
    <t>SEGORBE_12104</t>
  </si>
  <si>
    <t>SIERRA ENGARCERAN_12105</t>
  </si>
  <si>
    <t>SONEJA_12106</t>
  </si>
  <si>
    <t>SOT DE FERRER_12107</t>
  </si>
  <si>
    <t>SUERAS/SUERA_12108</t>
  </si>
  <si>
    <t>TALES_12109</t>
  </si>
  <si>
    <t>TERESA_12110</t>
  </si>
  <si>
    <t>TIRIG_12111</t>
  </si>
  <si>
    <t>TODOLELLA_12112</t>
  </si>
  <si>
    <t>TOGA_12113</t>
  </si>
  <si>
    <t>TORAS_12114</t>
  </si>
  <si>
    <t>TORO, EL_12115</t>
  </si>
  <si>
    <t>TORRALBA DEL PINAR_12116</t>
  </si>
  <si>
    <t>TORREBLANCA_12117</t>
  </si>
  <si>
    <t>TORRECHIVA_12118</t>
  </si>
  <si>
    <t>TORRE D'EN BESORA, LA_12119</t>
  </si>
  <si>
    <t>TORRE D'EN DOMÉNEC, LA_12120</t>
  </si>
  <si>
    <t>TRAIGUERA_12121</t>
  </si>
  <si>
    <t>USERAS/USERES, LES_12122</t>
  </si>
  <si>
    <t>VALLAT_12123</t>
  </si>
  <si>
    <t>VALL D'ALBA_12124</t>
  </si>
  <si>
    <t>VALL DE ALMONACID_12125</t>
  </si>
  <si>
    <t>VALL D'UIXO, LA_12126</t>
  </si>
  <si>
    <t>VALLIBONA_12127</t>
  </si>
  <si>
    <t>VILAFAMES_12128</t>
  </si>
  <si>
    <t>VILLAFRANCA DEL CID / VILAFRANCA_12129</t>
  </si>
  <si>
    <t>VILLAHERMOSA DEL RIO_12130</t>
  </si>
  <si>
    <t>VILLAMALUR_12131</t>
  </si>
  <si>
    <t>VILANOVA D'ALCOLEA_12132</t>
  </si>
  <si>
    <t>VILLANUEVA DE VIVER_12133</t>
  </si>
  <si>
    <t>VILAR DE CANES_12134</t>
  </si>
  <si>
    <t>VILA-REAL_12135</t>
  </si>
  <si>
    <t>VILAVELLA, LA_12136</t>
  </si>
  <si>
    <t>VILLORES_12137</t>
  </si>
  <si>
    <t>VINAROS_12138</t>
  </si>
  <si>
    <t>VISTABELLA DEL MAESTRAZGO_12139</t>
  </si>
  <si>
    <t>VIVER_12140</t>
  </si>
  <si>
    <t>ZORITA DEL MAESTRAZGO_12141</t>
  </si>
  <si>
    <t>ZUCAINA_12142</t>
  </si>
  <si>
    <t>ALQUERIAS DEL NIÑO PERDIDO_12901</t>
  </si>
  <si>
    <t>SANT JOAN DE MORO_12902</t>
  </si>
  <si>
    <t>ABENOJAR_13001</t>
  </si>
  <si>
    <t>AGUDO_13002</t>
  </si>
  <si>
    <t>ALAMILLO_13003</t>
  </si>
  <si>
    <t>ALBALADEJO_13004</t>
  </si>
  <si>
    <t>ALCÁZAR DE SAN JUAN_13005</t>
  </si>
  <si>
    <t>ALCOBA_13006</t>
  </si>
  <si>
    <t>ALCOLEA DE CALATRAVA_13007</t>
  </si>
  <si>
    <t>ALCUBILLAS_13008</t>
  </si>
  <si>
    <t>ALDEA DEL REY_13009</t>
  </si>
  <si>
    <t>ALHAMBRA_13010</t>
  </si>
  <si>
    <t>ALMADEN_13011</t>
  </si>
  <si>
    <t>ALMADENEJOS_13012</t>
  </si>
  <si>
    <t>ALMAGRO_13013</t>
  </si>
  <si>
    <t>ALMEDINA_13014</t>
  </si>
  <si>
    <t>ALMODOVAR DEL CAMPO_13015</t>
  </si>
  <si>
    <t>ALMURADIEL_13016</t>
  </si>
  <si>
    <t>ANCHURAS_13017</t>
  </si>
  <si>
    <t>ARENAS DE SAN JUAN_13018</t>
  </si>
  <si>
    <t>ARGAMASILLA DE ALBA_13019</t>
  </si>
  <si>
    <t>ARGAMASILLA DE CALATRAVA_13020</t>
  </si>
  <si>
    <t>ARROBA DE LOS MONTES_13021</t>
  </si>
  <si>
    <t>BALLESTEROS DE CALATRAVA_13022</t>
  </si>
  <si>
    <t>BOLAÑOS DE CALATRAVA_13023</t>
  </si>
  <si>
    <t>BRAZATORTAS_13024</t>
  </si>
  <si>
    <t>CABEZARADOS_13025</t>
  </si>
  <si>
    <t>CABEZARRUBIAS DEL PUERTO_13026</t>
  </si>
  <si>
    <t>CALZADA DE CALATRAVA_13027</t>
  </si>
  <si>
    <t>CAMPO DE CRIPTANA_13028</t>
  </si>
  <si>
    <t>CAÑADA DE CALATRAVA_13029</t>
  </si>
  <si>
    <t>CARACUEL DE CALATRAVA_13030</t>
  </si>
  <si>
    <t>CARRION DE CALATRAVA_13031</t>
  </si>
  <si>
    <t>CARRIZOSA_13032</t>
  </si>
  <si>
    <t>CASTELLAR DE SANTIAGO_13033</t>
  </si>
  <si>
    <t>CIUDAD REAL_13034</t>
  </si>
  <si>
    <t>CORRAL DE CALATRAVA_13035</t>
  </si>
  <si>
    <t>CORTIJOS, LOS_13036</t>
  </si>
  <si>
    <t>COZAR_13037</t>
  </si>
  <si>
    <t>CHILLON_13038</t>
  </si>
  <si>
    <t>DAIMIEL_13039</t>
  </si>
  <si>
    <t>FERNANCABALLERO_13040</t>
  </si>
  <si>
    <t>FONTANAREJO_13041</t>
  </si>
  <si>
    <t>FUENCALIENTE_13042</t>
  </si>
  <si>
    <t>FUENLLANA_13043</t>
  </si>
  <si>
    <t>FUENTE EL FRESNO_13044</t>
  </si>
  <si>
    <t>GRANATULA DE CALATRAVA_13045</t>
  </si>
  <si>
    <t>GUADALMEZ_13046</t>
  </si>
  <si>
    <t>HERENCIA_13047</t>
  </si>
  <si>
    <t>HINOJOSAS DE CALATRAVA_13048</t>
  </si>
  <si>
    <t>HORCAJO DE LOS MONTES_13049</t>
  </si>
  <si>
    <t>LABORES, LAS_13050</t>
  </si>
  <si>
    <t>LUCIANA_13051</t>
  </si>
  <si>
    <t>MALAGON_13052</t>
  </si>
  <si>
    <t>MANZANARES_13053</t>
  </si>
  <si>
    <t>MEMBRILLA_13054</t>
  </si>
  <si>
    <t>MESTANZA_13055</t>
  </si>
  <si>
    <t>MIGUELTURRA_13056</t>
  </si>
  <si>
    <t>MONTIEL_13057</t>
  </si>
  <si>
    <t>MORAL DE CALATRAVA_13058</t>
  </si>
  <si>
    <t>NAVALPINO_13059</t>
  </si>
  <si>
    <t>NAVAS DE ESTENA_13060</t>
  </si>
  <si>
    <t>PEDRO MUÑOZ_13061</t>
  </si>
  <si>
    <t>PICON_13062</t>
  </si>
  <si>
    <t>PIEDRABUENA_13063</t>
  </si>
  <si>
    <t>POBLETE_13064</t>
  </si>
  <si>
    <t>PORZUNA_13065</t>
  </si>
  <si>
    <t>POZUELO DE CALATRAVA_13066</t>
  </si>
  <si>
    <t>POZUELOS DE CALATRAVA, LOS_13067</t>
  </si>
  <si>
    <t>PUEBLA DE DON RODRIGO_13068</t>
  </si>
  <si>
    <t>PUEBLA DEL PRINCIPE_13069</t>
  </si>
  <si>
    <t>PUERTO LAPICE_13070</t>
  </si>
  <si>
    <t>PUERTOLLANO_13071</t>
  </si>
  <si>
    <t>RETUERTA DEL BULLAQUE_13072</t>
  </si>
  <si>
    <t>SACERUELA_13073</t>
  </si>
  <si>
    <t>SAN CARLOS DEL VALLE_13074</t>
  </si>
  <si>
    <t>SAN LORENZO DE CALATRAVA_13075</t>
  </si>
  <si>
    <t>SANTA CRUZ DE LOS CAÑAMOS_13076</t>
  </si>
  <si>
    <t>SANTA CRUZ DE MUDELA_13077</t>
  </si>
  <si>
    <t>SOCUELLAMOS_13078</t>
  </si>
  <si>
    <t>SOLANA, LA_13079</t>
  </si>
  <si>
    <t>SOLANA DEL PINO_13080</t>
  </si>
  <si>
    <t>TERRINCHES_13081</t>
  </si>
  <si>
    <t>TOMELLOSO_13082</t>
  </si>
  <si>
    <t>TORRALBA DE CALATRAVA_13083</t>
  </si>
  <si>
    <t>TORRE DE JUAN ABAD_13084</t>
  </si>
  <si>
    <t>TORRENUEVA_13085</t>
  </si>
  <si>
    <t>VALDEMANCO DEL ESTERAS_13086</t>
  </si>
  <si>
    <t>VALDEPEÑAS_13087</t>
  </si>
  <si>
    <t>VALENZUELA DE CALATRAVA_13088</t>
  </si>
  <si>
    <t>VILLAHERMOSA_13089</t>
  </si>
  <si>
    <t>VILLAMANRIQUE_13090</t>
  </si>
  <si>
    <t>VILLAMAYOR DE CALATRAVA_13091</t>
  </si>
  <si>
    <t>VILLANUEVA DE LA FUENTE_13092</t>
  </si>
  <si>
    <t>VILLANUEVA DE LOS INFANTES_13093</t>
  </si>
  <si>
    <t>VILLANUEVA DE SAN CARLOS_13094</t>
  </si>
  <si>
    <t>VILLAR DEL POZO_13095</t>
  </si>
  <si>
    <t>VILLARRUBIA DE LOS OJOS_13096</t>
  </si>
  <si>
    <t>VILLARTA DE SAN JUAN_13097</t>
  </si>
  <si>
    <t>VISO DEL MARQUES_13098</t>
  </si>
  <si>
    <t>ROBLEDO, EL_13901</t>
  </si>
  <si>
    <t>RUIDERA_13902</t>
  </si>
  <si>
    <t>ARENALES DE SAN GREGORIO_13903</t>
  </si>
  <si>
    <t>LLANOS DEL CAUDILLO_13904</t>
  </si>
  <si>
    <t>ADAMUZ_14001</t>
  </si>
  <si>
    <t>AGUILAR DE LA FRONTERA_14002</t>
  </si>
  <si>
    <t>ALCARACEJOS_14003</t>
  </si>
  <si>
    <t>ALMEDINILLA_14004</t>
  </si>
  <si>
    <t>ALMODOVAR DEL RIO_14005</t>
  </si>
  <si>
    <t>AÑORA_14006</t>
  </si>
  <si>
    <t>BAENA_14007</t>
  </si>
  <si>
    <t>BELALCAZAR_14008</t>
  </si>
  <si>
    <t>BELMEZ_14009</t>
  </si>
  <si>
    <t>BENAMEJI_14010</t>
  </si>
  <si>
    <t>BLAZQUEZ, LOS_14011</t>
  </si>
  <si>
    <t>BUJALANCE_14012</t>
  </si>
  <si>
    <t>CABRA_14013</t>
  </si>
  <si>
    <t>CAÑETE DE LAS TORRES_14014</t>
  </si>
  <si>
    <t>CARCABUEY_14015</t>
  </si>
  <si>
    <t>CARDEÑA_14016</t>
  </si>
  <si>
    <t>CARLOTA, LA_14017</t>
  </si>
  <si>
    <t>CARPIO, EL_14018</t>
  </si>
  <si>
    <t>CASTRO DEL RIO_14019</t>
  </si>
  <si>
    <t>CONQUISTA_14020</t>
  </si>
  <si>
    <t>CORDOBA_14021</t>
  </si>
  <si>
    <t>DOÑA MENCIA_14022</t>
  </si>
  <si>
    <t>DOS TORRES_14023</t>
  </si>
  <si>
    <t>ENCINAS REALES_14024</t>
  </si>
  <si>
    <t>ESPEJO_14025</t>
  </si>
  <si>
    <t>ESPIEL_14026</t>
  </si>
  <si>
    <t>FERNAN-NUÑEZ_14027</t>
  </si>
  <si>
    <t>FUENTE LA LANCHA_14028</t>
  </si>
  <si>
    <t>FUENTE OBEJUNA_14029</t>
  </si>
  <si>
    <t>FUENTE PALMERA_14030</t>
  </si>
  <si>
    <t>FUENTE-TOJAR_14031</t>
  </si>
  <si>
    <t>GRANJUELA, LA_14032</t>
  </si>
  <si>
    <t>GUADALCAZAR_14033</t>
  </si>
  <si>
    <t>GUIJO, EL_14034</t>
  </si>
  <si>
    <t>HINOJOSA DEL DUQUE_14035</t>
  </si>
  <si>
    <t>HORNACHUELOS_14036</t>
  </si>
  <si>
    <t>IZNAJAR_14037</t>
  </si>
  <si>
    <t>LUCENA_14038</t>
  </si>
  <si>
    <t>LUQUE_14039</t>
  </si>
  <si>
    <t>MONTALBAN DE CORDOBA_14040</t>
  </si>
  <si>
    <t>MONTEMAYOR_14041</t>
  </si>
  <si>
    <t>MONTILLA_14042</t>
  </si>
  <si>
    <t>MONTORO_14043</t>
  </si>
  <si>
    <t>MONTURQUE_14044</t>
  </si>
  <si>
    <t>MORILES_14045</t>
  </si>
  <si>
    <t>NUEVA CARTEYA_14046</t>
  </si>
  <si>
    <t>OBEJO_14047</t>
  </si>
  <si>
    <t>PALENCIANA_14048</t>
  </si>
  <si>
    <t>PALMA DEL RIO_14049</t>
  </si>
  <si>
    <t>PEDRO ABAD_14050</t>
  </si>
  <si>
    <t>PEDROCHE_14051</t>
  </si>
  <si>
    <t>PEÑARROYA-PUEBLONUEVO_14052</t>
  </si>
  <si>
    <t>POSADAS_14053</t>
  </si>
  <si>
    <t>POZOBLANCO_14054</t>
  </si>
  <si>
    <t>PRIEGO DE CORDOBA_14055</t>
  </si>
  <si>
    <t>PUENTE GENIL_14056</t>
  </si>
  <si>
    <t>RAMBLA, LA_14057</t>
  </si>
  <si>
    <t>RUTE_14058</t>
  </si>
  <si>
    <t>SAN SEBASTIAN DE LOS BALLESTEROS_14059</t>
  </si>
  <si>
    <t>SANTAELLA_14060</t>
  </si>
  <si>
    <t>SANTA EUFEMIA_14061</t>
  </si>
  <si>
    <t>TORRECAMPO_14062</t>
  </si>
  <si>
    <t>VALENZUELA_14063</t>
  </si>
  <si>
    <t>VALSEQUILLO_14064</t>
  </si>
  <si>
    <t>VICTORIA, LA_14065</t>
  </si>
  <si>
    <t>VILLA DEL RIO_14066</t>
  </si>
  <si>
    <t>VILLAFRANCA DE CORDOBA_14067</t>
  </si>
  <si>
    <t>VILLAHARTA_14068</t>
  </si>
  <si>
    <t>VILLANUEVA DE CORDOBA_14069</t>
  </si>
  <si>
    <t>VILLANUEVA DEL DUQUE_14070</t>
  </si>
  <si>
    <t>VILLANUEVA DEL REY_14071</t>
  </si>
  <si>
    <t>VILLARALTO_14072</t>
  </si>
  <si>
    <t>VILLAVICIOSA DE CORDOBA_14073</t>
  </si>
  <si>
    <t>VISO, EL_14074</t>
  </si>
  <si>
    <t>ZUHEROS_14075</t>
  </si>
  <si>
    <t>ABEGONDO_15001</t>
  </si>
  <si>
    <t>AMES_15002</t>
  </si>
  <si>
    <t>ARANGA_15003</t>
  </si>
  <si>
    <t>ARES_15004</t>
  </si>
  <si>
    <t>ARTEIXO_15005</t>
  </si>
  <si>
    <t>ARZUA_15006</t>
  </si>
  <si>
    <t>BAÑA, A_15007</t>
  </si>
  <si>
    <t>BERGONDO_15008</t>
  </si>
  <si>
    <t>BETANZOS_15009</t>
  </si>
  <si>
    <t>BOIMORTO_15010</t>
  </si>
  <si>
    <t>BOIRO_15011</t>
  </si>
  <si>
    <t>BOQUEIXON_15012</t>
  </si>
  <si>
    <t>BRION_15013</t>
  </si>
  <si>
    <t>CABANA DE BERGANTIÑOS_15014</t>
  </si>
  <si>
    <t>CABANAS_15015</t>
  </si>
  <si>
    <t>CAMARIÑAS_15016</t>
  </si>
  <si>
    <t>CAMBRE_15017</t>
  </si>
  <si>
    <t>CAPELA, A_15018</t>
  </si>
  <si>
    <t>CARBALLO_15019</t>
  </si>
  <si>
    <t>CARNOTA_15020</t>
  </si>
  <si>
    <t>CARRAL_15021</t>
  </si>
  <si>
    <t>CEDEIRA_15022</t>
  </si>
  <si>
    <t>CEE_15023</t>
  </si>
  <si>
    <t>CERCEDA_15024</t>
  </si>
  <si>
    <t>CERDIDO_15025</t>
  </si>
  <si>
    <t>CESURAS_15026</t>
  </si>
  <si>
    <t>COIROS_15027</t>
  </si>
  <si>
    <t>CORCUBION_15028</t>
  </si>
  <si>
    <t>CORISTANCO_15029</t>
  </si>
  <si>
    <t>CORUÑA, A_15030</t>
  </si>
  <si>
    <t>CULLEREDO_15031</t>
  </si>
  <si>
    <t>CURTIS_15032</t>
  </si>
  <si>
    <t>DODRO_15033</t>
  </si>
  <si>
    <t>DUMBRIA_15034</t>
  </si>
  <si>
    <t>FENE_15035</t>
  </si>
  <si>
    <t>FERROL_15036</t>
  </si>
  <si>
    <t>FISTERRA_15037</t>
  </si>
  <si>
    <t>FRADES_15038</t>
  </si>
  <si>
    <t>IRIXOA_15039</t>
  </si>
  <si>
    <t>LAXE_15040</t>
  </si>
  <si>
    <t>LARACHA (A)_15041</t>
  </si>
  <si>
    <t>LOUSAME_15042</t>
  </si>
  <si>
    <t>MALPICA DE BERGANTIÑOS_15043</t>
  </si>
  <si>
    <t>MAÑON_15044</t>
  </si>
  <si>
    <t>MAZARICOS_15045</t>
  </si>
  <si>
    <t>MELIDE_15046</t>
  </si>
  <si>
    <t>MESIA_15047</t>
  </si>
  <si>
    <t>MIÑO_15048</t>
  </si>
  <si>
    <t>MOECHE_15049</t>
  </si>
  <si>
    <t>MONFERO_15050</t>
  </si>
  <si>
    <t>MUGARDOS_15051</t>
  </si>
  <si>
    <t>MUXIA_15052</t>
  </si>
  <si>
    <t>MUROS_15053</t>
  </si>
  <si>
    <t>NARON_15054</t>
  </si>
  <si>
    <t>NEDA_15055</t>
  </si>
  <si>
    <t>NEGREIRA_15056</t>
  </si>
  <si>
    <t>NOIA_15057</t>
  </si>
  <si>
    <t>OLEIROS_15058</t>
  </si>
  <si>
    <t>ORDES_15059</t>
  </si>
  <si>
    <t>OROSO_15060</t>
  </si>
  <si>
    <t>ORTIGUEIRA_15061</t>
  </si>
  <si>
    <t>OUTES_15062</t>
  </si>
  <si>
    <t>OZA DOS RIOS_15063</t>
  </si>
  <si>
    <t>PADERNE_15064</t>
  </si>
  <si>
    <t>PADRON_15065</t>
  </si>
  <si>
    <t>PINO, O_15066</t>
  </si>
  <si>
    <t>POBRA DO CARAMIÑAL, A_15067</t>
  </si>
  <si>
    <t>PONTECESO_15068</t>
  </si>
  <si>
    <t>PONTEDEUME_15069</t>
  </si>
  <si>
    <t>PONTES DE GARCIA RODRIGUEZ, AS_15070</t>
  </si>
  <si>
    <t>PORTO DO SON_15071</t>
  </si>
  <si>
    <t>RIANXO_15072</t>
  </si>
  <si>
    <t>RIBEIRA_15073</t>
  </si>
  <si>
    <t>ROIS_15074</t>
  </si>
  <si>
    <t>SADA_15075</t>
  </si>
  <si>
    <t>SAN SADURNIÑO_15076</t>
  </si>
  <si>
    <t>SANTA COMBA_15077</t>
  </si>
  <si>
    <t>SANTIAGO DE COMPOSTELA_15078</t>
  </si>
  <si>
    <t>SANTISO_15079</t>
  </si>
  <si>
    <t>SOBRADO_15080</t>
  </si>
  <si>
    <t>SOMOZAS, AS_15081</t>
  </si>
  <si>
    <t>TEO_15082</t>
  </si>
  <si>
    <t>TOQUES_15083</t>
  </si>
  <si>
    <t>TORDOIA_15084</t>
  </si>
  <si>
    <t>TOURO_15085</t>
  </si>
  <si>
    <t>TRAZO_15086</t>
  </si>
  <si>
    <t>VALDOVIÑO_15087</t>
  </si>
  <si>
    <t>VAL DO DUBRA_15088</t>
  </si>
  <si>
    <t>VEDRA_15089</t>
  </si>
  <si>
    <t>VILASANTAR_15090</t>
  </si>
  <si>
    <t>VILARMAIOR_15091</t>
  </si>
  <si>
    <t>VIMIANZO_15092</t>
  </si>
  <si>
    <t>ZAS_15093</t>
  </si>
  <si>
    <t>CARIÑO_15901</t>
  </si>
  <si>
    <t>ABIA DE LA OBISPALIA_16001</t>
  </si>
  <si>
    <t>ACEBRON, EL_16002</t>
  </si>
  <si>
    <t>ALARCON_16003</t>
  </si>
  <si>
    <t>ALBALADEJO DEL CUENDE_16004</t>
  </si>
  <si>
    <t>ALBALATE DE LAS NOGUERAS_16005</t>
  </si>
  <si>
    <t>ALBENDEA_16006</t>
  </si>
  <si>
    <t>ALBERCA DE ZANCARA, LA_16007</t>
  </si>
  <si>
    <t>ALCALA DE LA VEGA_16008</t>
  </si>
  <si>
    <t>ALCANTUD_16009</t>
  </si>
  <si>
    <t>ALCAZAR DEL REY_16010</t>
  </si>
  <si>
    <t>ALCOHUJATE_16011</t>
  </si>
  <si>
    <t>ALCONCHEL DE LA ESTRELLA_16012</t>
  </si>
  <si>
    <t>ALGARRA_16013</t>
  </si>
  <si>
    <t>ALIAGUILLA_16014</t>
  </si>
  <si>
    <t>ALMARCHA, LA_16015</t>
  </si>
  <si>
    <t>ALMENDROS_16016</t>
  </si>
  <si>
    <t>ALMODOVAR DEL PINAR_16017</t>
  </si>
  <si>
    <t>ALMONACID DEL MARQUESADO_16018</t>
  </si>
  <si>
    <t>ALTAREJOS_16019</t>
  </si>
  <si>
    <t>ARANDILLA DEL ARROYO_16020</t>
  </si>
  <si>
    <t>ARCOS DE LA SIERRA_16022</t>
  </si>
  <si>
    <t>CHILLARON DE CUENCA_16023</t>
  </si>
  <si>
    <t>ARGUISUELAS_16024</t>
  </si>
  <si>
    <t>ARRANCACEPAS_16025</t>
  </si>
  <si>
    <t>ATALAYA DEL CAÑAVATE_16026</t>
  </si>
  <si>
    <t>BARAJAS DE MELO_16027</t>
  </si>
  <si>
    <t>BARCHIN DEL HOYO_16029</t>
  </si>
  <si>
    <t>BASCUÑANA DE SAN PEDRO_16030</t>
  </si>
  <si>
    <t>BEAMUD_16031</t>
  </si>
  <si>
    <t>BELINCHON_16032</t>
  </si>
  <si>
    <t>BELMONTE_16033</t>
  </si>
  <si>
    <t>BELMONTEJO_16034</t>
  </si>
  <si>
    <t>BETETA_16035</t>
  </si>
  <si>
    <t>BONICHES_16036</t>
  </si>
  <si>
    <t>BUCIEGAS_16038</t>
  </si>
  <si>
    <t>BUENACHE DE ALARCON_16039</t>
  </si>
  <si>
    <t>BUENACHE DE LA SIERRA_16040</t>
  </si>
  <si>
    <t>BUENDIA_16041</t>
  </si>
  <si>
    <t>CAMPILLO DE ALTOBUEY_16042</t>
  </si>
  <si>
    <t>CAMPILLOS-PARAVIENTOS_16043</t>
  </si>
  <si>
    <t>CAMPILLOS-SIERRA_16044</t>
  </si>
  <si>
    <t>CANALEJAS DEL ARROYO_16045</t>
  </si>
  <si>
    <t>CAÑADA DEL HOYO_16046</t>
  </si>
  <si>
    <t>CAÑADA JUNCOSA_16047</t>
  </si>
  <si>
    <t>CAÑAMARES_16048</t>
  </si>
  <si>
    <t>CAÑAVATE, EL_16049</t>
  </si>
  <si>
    <t>CAÑAVERAS_16050</t>
  </si>
  <si>
    <t>CAÑAVERUELAS_16051</t>
  </si>
  <si>
    <t>CAÑETE_16052</t>
  </si>
  <si>
    <t>CAÑIZARES_16053</t>
  </si>
  <si>
    <t>CARBONERAS DE GUADAZAON_16055</t>
  </si>
  <si>
    <t>CARDENETE_16056</t>
  </si>
  <si>
    <t>CARRASCOSA_16057</t>
  </si>
  <si>
    <t>CARRASCOSA DE HARO_16058</t>
  </si>
  <si>
    <t>CASAS DE BENITEZ_16060</t>
  </si>
  <si>
    <t>CASAS DE FERNANDO ALONSO_16061</t>
  </si>
  <si>
    <t>CASAS DE GARCIMOLINA_16062</t>
  </si>
  <si>
    <t>CASAS DE GUIJARRO_16063</t>
  </si>
  <si>
    <t>CASAS DE HARO_16064</t>
  </si>
  <si>
    <t>CASAS DE LOS PINOS_16065</t>
  </si>
  <si>
    <t>CASASIMARRO_16066</t>
  </si>
  <si>
    <t>CASTEJON_16067</t>
  </si>
  <si>
    <t>CASTILLEJO DE INIESTA_16068</t>
  </si>
  <si>
    <t>CASTILLEJO-SIERRA_16070</t>
  </si>
  <si>
    <t>CASTILLO-ALVARAÑEZ_16071</t>
  </si>
  <si>
    <t>CASTILLO DE GARCIMUÑOZ_16072</t>
  </si>
  <si>
    <t>CERVERA DEL LLANO_16073</t>
  </si>
  <si>
    <t>CIERVA, LA_16074</t>
  </si>
  <si>
    <t>CUENCA_16078</t>
  </si>
  <si>
    <t>CUEVA DEL HIERRO_16079</t>
  </si>
  <si>
    <t>CHUMILLAS_16081</t>
  </si>
  <si>
    <t>ENGUIDANOS_16082</t>
  </si>
  <si>
    <t>FRESNEDA DE ALTAREJOS_16083</t>
  </si>
  <si>
    <t>FRESNEDA DE LA SIERRA_16084</t>
  </si>
  <si>
    <t>FRONTERA, LA_16085</t>
  </si>
  <si>
    <t>FUENTE DE PEDRO NAHARRO_16086</t>
  </si>
  <si>
    <t>FUENTELESPINO DE HARO_16087</t>
  </si>
  <si>
    <t>FUENTELESPINO DE MOYA_16088</t>
  </si>
  <si>
    <t>FUENTES_16089</t>
  </si>
  <si>
    <t>FUERTESCUSA_16091</t>
  </si>
  <si>
    <t>GABALDON_16092</t>
  </si>
  <si>
    <t>GARABALLA_16093</t>
  </si>
  <si>
    <t>GASCUEÑA_16094</t>
  </si>
  <si>
    <t>GRAJA DE CAMPALBO_16095</t>
  </si>
  <si>
    <t>GRAJA DE INIESTA_16096</t>
  </si>
  <si>
    <t>HENAREJOS_16097</t>
  </si>
  <si>
    <t>HERRUMBLAR, EL_16098</t>
  </si>
  <si>
    <t>HINOJOSA, LA_16099</t>
  </si>
  <si>
    <t>HINOJOSOS, LOS_16100</t>
  </si>
  <si>
    <t>HITO, EL_16101</t>
  </si>
  <si>
    <t>HONRUBIA_16102</t>
  </si>
  <si>
    <t>HONTANAYA_16103</t>
  </si>
  <si>
    <t>HONTECILLAS_16104</t>
  </si>
  <si>
    <t>HORCAJO DE SANTIAGO_16106</t>
  </si>
  <si>
    <t>HUELAMO_16107</t>
  </si>
  <si>
    <t>HUELVES_16108</t>
  </si>
  <si>
    <t>HUERGUINA_16109</t>
  </si>
  <si>
    <t>HUERTA DE LA OBISPALIA_16110</t>
  </si>
  <si>
    <t>HUERTA DEL MARQUESADO_16111</t>
  </si>
  <si>
    <t>HUETE_16112</t>
  </si>
  <si>
    <t>INIESTA_16113</t>
  </si>
  <si>
    <t>LAGUNA DEL MARQUESADO_16115</t>
  </si>
  <si>
    <t>LAGUNASECA_16116</t>
  </si>
  <si>
    <t>LANDETE_16117</t>
  </si>
  <si>
    <t>LEDAÑA_16118</t>
  </si>
  <si>
    <t>LEGANIEL_16119</t>
  </si>
  <si>
    <t>MAJADAS, LAS_16121</t>
  </si>
  <si>
    <t>MARIANA_16122</t>
  </si>
  <si>
    <t>MASEGOSA_16123</t>
  </si>
  <si>
    <t>MESAS, LAS_16124</t>
  </si>
  <si>
    <t>MINGLANILLA_16125</t>
  </si>
  <si>
    <t>MIRA_16126</t>
  </si>
  <si>
    <t>MONREAL DEL LLANO_16128</t>
  </si>
  <si>
    <t>MONTALBANEJO_16129</t>
  </si>
  <si>
    <t>MONTALBO_16130</t>
  </si>
  <si>
    <t>MONTEAGUDO DE LAS SALINAS_16131</t>
  </si>
  <si>
    <t>MOTA DE ALTAREJOS_16132</t>
  </si>
  <si>
    <t>MOTA DEL CUERVO_16133</t>
  </si>
  <si>
    <t>MOTILLA DEL PALANCAR_16134</t>
  </si>
  <si>
    <t>MOYA_16135</t>
  </si>
  <si>
    <t>NARBONETA_16137</t>
  </si>
  <si>
    <t>OLIVARES DE JUCAR_16139</t>
  </si>
  <si>
    <t>OLMEDA DE LA CUESTA_16140</t>
  </si>
  <si>
    <t>OLMEDA DEL REY_16141</t>
  </si>
  <si>
    <t>OLMEDILLA DE ALARCON_16142</t>
  </si>
  <si>
    <t>OLMEDILLA DE ELIZ_16143</t>
  </si>
  <si>
    <t>OSA DE LA VEGA_16145</t>
  </si>
  <si>
    <t>PAJARON_16146</t>
  </si>
  <si>
    <t>PAJARONCILLO_16147</t>
  </si>
  <si>
    <t>PALOMARES DEL CAMPO_16148</t>
  </si>
  <si>
    <t>PALOMERA_16149</t>
  </si>
  <si>
    <t>PARACUELLOS_16150</t>
  </si>
  <si>
    <t>PAREDES_16151</t>
  </si>
  <si>
    <t>PARRA DE LAS VEGAS, LA_16152</t>
  </si>
  <si>
    <t>PEDERNOSO, EL_16153</t>
  </si>
  <si>
    <t>PEDROÑERAS, LAS_16154</t>
  </si>
  <si>
    <t>PERAL, EL_16155</t>
  </si>
  <si>
    <t>PERALEJA, LA_16156</t>
  </si>
  <si>
    <t>PESQUERA, LA_16157</t>
  </si>
  <si>
    <t>PICAZO, EL_16158</t>
  </si>
  <si>
    <t>PINAREJO_16159</t>
  </si>
  <si>
    <t>PINEDA DE GIGÜELA_16160</t>
  </si>
  <si>
    <t>PIQUERAS DEL CASTILLO_16161</t>
  </si>
  <si>
    <t>PORTALRUBIO DE GUADAMEJUD_16162</t>
  </si>
  <si>
    <t>PORTILLA_16163</t>
  </si>
  <si>
    <t>POYATOS_16165</t>
  </si>
  <si>
    <t>POZOAMARGO_16166</t>
  </si>
  <si>
    <t>POZORRUBIO DE SANTIAGO_16167</t>
  </si>
  <si>
    <t>POZUELO, EL_16169</t>
  </si>
  <si>
    <t>PRIEGO_16170</t>
  </si>
  <si>
    <t>PROVENCIO, EL_16171</t>
  </si>
  <si>
    <t>PUEBLA DE ALMENARA_16172</t>
  </si>
  <si>
    <t>EL VALLE DE ALTOMIRA_16173</t>
  </si>
  <si>
    <t>PUEBLA DEL SALVADOR_16174</t>
  </si>
  <si>
    <t>QUINTANAR DEL REY_16175</t>
  </si>
  <si>
    <t>RADA DE HARO_16176</t>
  </si>
  <si>
    <t>REILLO_16177</t>
  </si>
  <si>
    <t>ROZALEN DEL MONTE_16181</t>
  </si>
  <si>
    <t>SACEDA-TRASIERRA_16185</t>
  </si>
  <si>
    <t>SAELICES_16186</t>
  </si>
  <si>
    <t>SALINAS DEL MANZANO_16187</t>
  </si>
  <si>
    <t>SALMERONCILLOS_16188</t>
  </si>
  <si>
    <t>SALVACAÑETE_16189</t>
  </si>
  <si>
    <t>SAN CLEMENTE_16190</t>
  </si>
  <si>
    <t>SAN LORENZO DE LA PARRILLA_16191</t>
  </si>
  <si>
    <t>SAN MARTIN DE BONICHES_16192</t>
  </si>
  <si>
    <t>SAN PEDRO PALMICHES_16193</t>
  </si>
  <si>
    <t>SANTA CRUZ DE MOYA_16194</t>
  </si>
  <si>
    <t>SANTA MARIA DEL CAMPO RUS_16195</t>
  </si>
  <si>
    <t>SANTA MARIA DE LOS LLANOS_16196</t>
  </si>
  <si>
    <t>SANTA MARIA DEL VAL_16197</t>
  </si>
  <si>
    <t>SISANTE_16198</t>
  </si>
  <si>
    <t>SOLERA DE GABALDON_16199</t>
  </si>
  <si>
    <t>TALAYUELAS_16202</t>
  </si>
  <si>
    <t>TARANCON_16203</t>
  </si>
  <si>
    <t>TEBAR_16204</t>
  </si>
  <si>
    <t>TEJADILLOS_16205</t>
  </si>
  <si>
    <t>TINAJAS_16206</t>
  </si>
  <si>
    <t>TORRALBA_16209</t>
  </si>
  <si>
    <t>TORREJONCILLO DEL REY_16211</t>
  </si>
  <si>
    <t>TORRUBIA DEL CAMPO_16212</t>
  </si>
  <si>
    <t>TORRUBIA DEL CASTILLO_16213</t>
  </si>
  <si>
    <t>TRAGACETE_16215</t>
  </si>
  <si>
    <t>TRESJUNCOS_16216</t>
  </si>
  <si>
    <t>TRIBALDOS_16217</t>
  </si>
  <si>
    <t>UCLES_16218</t>
  </si>
  <si>
    <t>UÑA_16219</t>
  </si>
  <si>
    <t>VALDEMECA_16224</t>
  </si>
  <si>
    <t>VALDEMORILLO DE LA SIERRA_16225</t>
  </si>
  <si>
    <t>VALDEMORO-SIERRA_16227</t>
  </si>
  <si>
    <t>VALDEOLIVAS_16228</t>
  </si>
  <si>
    <t>VALHERMOSO DE LA FUENTE_16231</t>
  </si>
  <si>
    <t>VALSALOBRE_16234</t>
  </si>
  <si>
    <t>VALVERDE DE JUCAR_16236</t>
  </si>
  <si>
    <t>VALVERDEJO_16237</t>
  </si>
  <si>
    <t>VARA DE REY_16238</t>
  </si>
  <si>
    <t>VEGA DEL CODORNO_16239</t>
  </si>
  <si>
    <t>VELLISCA_16240</t>
  </si>
  <si>
    <t>VILLACONEJOS DE TRABAQUE_16242</t>
  </si>
  <si>
    <t>VILLAESCUSA DE HARO_16243</t>
  </si>
  <si>
    <t>VILLAGARCIA DEL LLANO_16244</t>
  </si>
  <si>
    <t>VILLALBA DE LA SIERRA_16245</t>
  </si>
  <si>
    <t>VILLALBA DEL REY_16246</t>
  </si>
  <si>
    <t>VILLALGORDO DEL MARQUESADO_16247</t>
  </si>
  <si>
    <t>VILLALPARDO_16248</t>
  </si>
  <si>
    <t>VILLAMAYOR DE SANTIAGO_16249</t>
  </si>
  <si>
    <t>VILLANUEVA DE GUADAMEJUD_16250</t>
  </si>
  <si>
    <t>VILLANUEVA DE LA JARA_16251</t>
  </si>
  <si>
    <t>VILLAR DE CAÑAS_16253</t>
  </si>
  <si>
    <t>VILLAR DE DOMINGO GARCIA_16254</t>
  </si>
  <si>
    <t>VILLAR DE LA ENCINA_16255</t>
  </si>
  <si>
    <t>VILLAR DEL HUMO_16258</t>
  </si>
  <si>
    <t>VILLAR DEL INFANTADO_16259</t>
  </si>
  <si>
    <t>VILLAR DE OLALLA_16263</t>
  </si>
  <si>
    <t>VILLAREJO DE FUENTES_16264</t>
  </si>
  <si>
    <t>VILLAREJO DE LA PEÑUELA_16265</t>
  </si>
  <si>
    <t>VILLAREJO-PERIESTEBAN_16266</t>
  </si>
  <si>
    <t>VILLARES DEL SAZ_16269</t>
  </si>
  <si>
    <t>VILLARRUBIO_16270</t>
  </si>
  <si>
    <t>VILLARTA_16271</t>
  </si>
  <si>
    <t>VILLAS DE LA VENTOSA_16272</t>
  </si>
  <si>
    <t>VILLAVERDE Y PASACONSOL_16273</t>
  </si>
  <si>
    <t>VILLORA_16274</t>
  </si>
  <si>
    <t>VINDEL_16275</t>
  </si>
  <si>
    <t>YEMEDA_16276</t>
  </si>
  <si>
    <t>ZAFRA DE ZANCARA_16277</t>
  </si>
  <si>
    <t>ZAFRILLA_16278</t>
  </si>
  <si>
    <t>ZARZA DE TAJO_16279</t>
  </si>
  <si>
    <t>ZARZUELA_16280</t>
  </si>
  <si>
    <t>CAMPOS DEL PARAISO_16901</t>
  </si>
  <si>
    <t>VALDETORTOLA_16902</t>
  </si>
  <si>
    <t>VALERAS, LAS_16903</t>
  </si>
  <si>
    <t>FUENTENAVA DE JABAGA_16904</t>
  </si>
  <si>
    <t>ARCAS DEL VILLAR_16905</t>
  </si>
  <si>
    <t>VALDECOLMENAS, LOS_16906</t>
  </si>
  <si>
    <t>POZORRUBIELOS DE LA MANCHA_16908</t>
  </si>
  <si>
    <t>SOTORRIBAS_16909</t>
  </si>
  <si>
    <t>VILLAR Y VELASCO_16910</t>
  </si>
  <si>
    <t>AGULLANA_17001</t>
  </si>
  <si>
    <t>AIGUAVIVA_17002</t>
  </si>
  <si>
    <t>ALBANYA_17003</t>
  </si>
  <si>
    <t>ALBONS_17004</t>
  </si>
  <si>
    <t>FAR D'EMPORDA, EL_17005</t>
  </si>
  <si>
    <t>ALP_17006</t>
  </si>
  <si>
    <t>AMER_17007</t>
  </si>
  <si>
    <t>ANGLES_17008</t>
  </si>
  <si>
    <t>ARBUCIES_17009</t>
  </si>
  <si>
    <t>ARGELAGUER_17010</t>
  </si>
  <si>
    <t>ARMENTERA, L'_17011</t>
  </si>
  <si>
    <t>AVINYONET DE PUIGVENTOS_17012</t>
  </si>
  <si>
    <t>BEGUR_17013</t>
  </si>
  <si>
    <t>VAJOL, LA_17014</t>
  </si>
  <si>
    <t>BANYOLES_17015</t>
  </si>
  <si>
    <t>BASCARA_17016</t>
  </si>
  <si>
    <t>BELLCAIRE D'EMPORDA_17018</t>
  </si>
  <si>
    <t>BESALU_17019</t>
  </si>
  <si>
    <t>BESCANO_17020</t>
  </si>
  <si>
    <t>BEUDA_17021</t>
  </si>
  <si>
    <t>BISBAL D'EMPORDA, LA_17022</t>
  </si>
  <si>
    <t>BLANES_17023</t>
  </si>
  <si>
    <t>BOLVIR_17024</t>
  </si>
  <si>
    <t>BORDILS_17025</t>
  </si>
  <si>
    <t>BORRASSA_17026</t>
  </si>
  <si>
    <t>BREDA_17027</t>
  </si>
  <si>
    <t>BRUNYOLA_17028</t>
  </si>
  <si>
    <t>BOADELLA I LES ESCAULES_17029</t>
  </si>
  <si>
    <t>CABANES_17030</t>
  </si>
  <si>
    <t>CABANELLES_17031</t>
  </si>
  <si>
    <t>CADAQUES_17032</t>
  </si>
  <si>
    <t>CALDES DE MALAVELLA_17033</t>
  </si>
  <si>
    <t>CALONGE_17034</t>
  </si>
  <si>
    <t>CAMOS_17035</t>
  </si>
  <si>
    <t>CAMPDEVANOL_17036</t>
  </si>
  <si>
    <t>CAMPELLES_17037</t>
  </si>
  <si>
    <t>CAMPLLONG_17038</t>
  </si>
  <si>
    <t>CAMPRODON_17039</t>
  </si>
  <si>
    <t>CANET D'ADRI_17040</t>
  </si>
  <si>
    <t>CANTALLOPS_17041</t>
  </si>
  <si>
    <t>CAPMANY_17042</t>
  </si>
  <si>
    <t>QUERALBS_17043</t>
  </si>
  <si>
    <t>CASSA DE LA SELVA_17044</t>
  </si>
  <si>
    <t>CASTELLFOLLIT DE LA ROCA_17046</t>
  </si>
  <si>
    <t>CASTELLO D'EMPURIES_17047</t>
  </si>
  <si>
    <t>CASTELL-PLATJA D'ARO_17048</t>
  </si>
  <si>
    <t>CELRA_17049</t>
  </si>
  <si>
    <t>CERVIA DE TER_17050</t>
  </si>
  <si>
    <t>CISTELLA_17051</t>
  </si>
  <si>
    <t>SIURANA_17052</t>
  </si>
  <si>
    <t>COLERA_17054</t>
  </si>
  <si>
    <t>COLOMERS_17055</t>
  </si>
  <si>
    <t>CORNELLA DEL TERRI_17056</t>
  </si>
  <si>
    <t>CORÇA_17057</t>
  </si>
  <si>
    <t>CRESPIA_17058</t>
  </si>
  <si>
    <t>DARNIUS_17060</t>
  </si>
  <si>
    <t>DAS_17061</t>
  </si>
  <si>
    <t>ESCALA, L'_17062</t>
  </si>
  <si>
    <t>ESPINELVES_17063</t>
  </si>
  <si>
    <t>ESPOLLA_17064</t>
  </si>
  <si>
    <t>ESPONELLA_17065</t>
  </si>
  <si>
    <t>FIGUERES_17066</t>
  </si>
  <si>
    <t>FLAÇA_17067</t>
  </si>
  <si>
    <t>FOIXA_17068</t>
  </si>
  <si>
    <t>FONTANALS DE CERDANYA_17069</t>
  </si>
  <si>
    <t>FONTANILLES_17070</t>
  </si>
  <si>
    <t>FONTCOBERTA_17071</t>
  </si>
  <si>
    <t>FORNELLS DE LA SELVA_17073</t>
  </si>
  <si>
    <t>FORTIA_17074</t>
  </si>
  <si>
    <t>GARRIGAS_17075</t>
  </si>
  <si>
    <t>GARRIGOLES_17076</t>
  </si>
  <si>
    <t>GARRIGUELLA_17077</t>
  </si>
  <si>
    <t>GER_17078</t>
  </si>
  <si>
    <t>GIRONA_17079</t>
  </si>
  <si>
    <t>GOMBREN_17080</t>
  </si>
  <si>
    <t>GUALTA_17081</t>
  </si>
  <si>
    <t>GUILS DE CERDANYA_17082</t>
  </si>
  <si>
    <t>HOSTALRIC_17083</t>
  </si>
  <si>
    <t>ISOVOL_17084</t>
  </si>
  <si>
    <t>JAFRE_17085</t>
  </si>
  <si>
    <t>JONQUERA, LA_17086</t>
  </si>
  <si>
    <t>JUIA_17087</t>
  </si>
  <si>
    <t>LLADO_17088</t>
  </si>
  <si>
    <t>LLAGOSTERA_17089</t>
  </si>
  <si>
    <t>LLAMBILLES_17090</t>
  </si>
  <si>
    <t>LLANARS_17091</t>
  </si>
  <si>
    <t>LLANÇA_17092</t>
  </si>
  <si>
    <t>LLERS_17093</t>
  </si>
  <si>
    <t>LLIVIA_17094</t>
  </si>
  <si>
    <t>LLORET DE MAR_17095</t>
  </si>
  <si>
    <t>LLOSSES, LES_17096</t>
  </si>
  <si>
    <t>MADREMANYA_17097</t>
  </si>
  <si>
    <t>MAIA DE MONTCAL_17098</t>
  </si>
  <si>
    <t>MERANGES_17099</t>
  </si>
  <si>
    <t>MASARAC_17100</t>
  </si>
  <si>
    <t>MASSANES_17101</t>
  </si>
  <si>
    <t>MAÇANET DE CABRENYS_17102</t>
  </si>
  <si>
    <t>MAÇANET DE LA SELVA_17103</t>
  </si>
  <si>
    <t>MIERES_17105</t>
  </si>
  <si>
    <t>MOLLET DE PERALADA_17106</t>
  </si>
  <si>
    <t>MOLLO_17107</t>
  </si>
  <si>
    <t>MONTAGUT I OIX_17109</t>
  </si>
  <si>
    <t>MONT-RAS_17110</t>
  </si>
  <si>
    <t>NAVATA_17111</t>
  </si>
  <si>
    <t>OGASSA_17112</t>
  </si>
  <si>
    <t>OLOT_17114</t>
  </si>
  <si>
    <t>ORDIS_17115</t>
  </si>
  <si>
    <t>OSOR_17116</t>
  </si>
  <si>
    <t>PALAFRUGELL_17117</t>
  </si>
  <si>
    <t>PALAMOS_17118</t>
  </si>
  <si>
    <t>PALAU DE SANTA EULALIA_17119</t>
  </si>
  <si>
    <t>PALAU-SAVERDERA_17120</t>
  </si>
  <si>
    <t>PALAU-SATOR_17121</t>
  </si>
  <si>
    <t>PALOL DE REVARDIT_17123</t>
  </si>
  <si>
    <t>PALS_17124</t>
  </si>
  <si>
    <t>PARDINES_17125</t>
  </si>
  <si>
    <t>PARLAVA_17126</t>
  </si>
  <si>
    <t>PAU_17128</t>
  </si>
  <si>
    <t>PEDRET I MARZA_17129</t>
  </si>
  <si>
    <t>PERA, LA_17130</t>
  </si>
  <si>
    <t>PERALADA_17132</t>
  </si>
  <si>
    <t>PLANES D'HOSTOLES, LES_17133</t>
  </si>
  <si>
    <t>PLANOLES_17134</t>
  </si>
  <si>
    <t>PONT DE MOLINS_17135</t>
  </si>
  <si>
    <t>PONTOS_17136</t>
  </si>
  <si>
    <t>PORQUERES_17137</t>
  </si>
  <si>
    <t>PORTBOU_17138</t>
  </si>
  <si>
    <t>PRESES, LES_17139</t>
  </si>
  <si>
    <t>PORT DE LA SELVA, EL_17140</t>
  </si>
  <si>
    <t>PUIGCERDA_17141</t>
  </si>
  <si>
    <t>QUART_17142</t>
  </si>
  <si>
    <t>RABOS_17143</t>
  </si>
  <si>
    <t>REGENCOS_17144</t>
  </si>
  <si>
    <t>RIBES DE FRESER_17145</t>
  </si>
  <si>
    <t>RIELLS I VIABREA_17146</t>
  </si>
  <si>
    <t>RIPOLL_17147</t>
  </si>
  <si>
    <t>RIUDARENES_17148</t>
  </si>
  <si>
    <t>RIUDAURA_17149</t>
  </si>
  <si>
    <t>RIUDELLOTS DE LA SELVA_17150</t>
  </si>
  <si>
    <t>RIUMORS_17151</t>
  </si>
  <si>
    <t>ROSES_17152</t>
  </si>
  <si>
    <t>RUPIA_17153</t>
  </si>
  <si>
    <t>SALES DE LLIERCA_17154</t>
  </si>
  <si>
    <t>SALT_17155</t>
  </si>
  <si>
    <t>SANT ANDREU SALOU_17157</t>
  </si>
  <si>
    <t>SANT CLIMENT SESCEBES_17158</t>
  </si>
  <si>
    <t>SANT FELIU DE BUIXALLEU_17159</t>
  </si>
  <si>
    <t>SANT FELIU DE GUIXOLS_17160</t>
  </si>
  <si>
    <t>SANT FELIU DE PALLEROLS_17161</t>
  </si>
  <si>
    <t>SANT FERRIOL_17162</t>
  </si>
  <si>
    <t>SANT GREGORI_17163</t>
  </si>
  <si>
    <t>SANT HILARI SACALM_17164</t>
  </si>
  <si>
    <t>SANT JAUME DE LLIERCA_17165</t>
  </si>
  <si>
    <t>SANT JORDI DESVALLS_17166</t>
  </si>
  <si>
    <t>SANT JOAN DE LES ABADESSES_17167</t>
  </si>
  <si>
    <t>SANT JOAN DE MOLLET_17168</t>
  </si>
  <si>
    <t>SANT JULIA DE RAMIS_17169</t>
  </si>
  <si>
    <t>VALLFOGONA DE RIPOLLES_17170</t>
  </si>
  <si>
    <t>SANT LLORENÇ DE LA MUGA_17171</t>
  </si>
  <si>
    <t>SANT MARTI DE LLEMENA_17172</t>
  </si>
  <si>
    <t>SANT MARTI VELL_17173</t>
  </si>
  <si>
    <t>SANT MIQUEL DE CAMPMAJOR_17174</t>
  </si>
  <si>
    <t>SANT MIQUEL DE FLUVIA_17175</t>
  </si>
  <si>
    <t>SANT MORI_17176</t>
  </si>
  <si>
    <t>SANT PAU DE SEGURIES_17177</t>
  </si>
  <si>
    <t>SANT PERE PESCADOR_17178</t>
  </si>
  <si>
    <t>SANTA COLOMA DE FARNERS_17180</t>
  </si>
  <si>
    <t>SANTA CRISTINA D'ARO_17181</t>
  </si>
  <si>
    <t>SANTA LLOGAIA D'ALGUEMA_17182</t>
  </si>
  <si>
    <t>SANT ANIOL DE FINESTRES_17183</t>
  </si>
  <si>
    <t>SANTA PAU_17184</t>
  </si>
  <si>
    <t>SANT JOAN LES FONTS_17185</t>
  </si>
  <si>
    <t>SARRIA DE TER_17186</t>
  </si>
  <si>
    <t>SAUS,CAMALLERA I LLAMPAIES_17187</t>
  </si>
  <si>
    <t>SELVA DE MAR, LA_17188</t>
  </si>
  <si>
    <t>CELLERA DE TER, LA_17189</t>
  </si>
  <si>
    <t>SERINYA_17190</t>
  </si>
  <si>
    <t>SERRA DE DARO_17191</t>
  </si>
  <si>
    <t>SETCASES_17192</t>
  </si>
  <si>
    <t>SILS_17193</t>
  </si>
  <si>
    <t>SUSQUEDA_17194</t>
  </si>
  <si>
    <t>TALLADA D'EMPORDA, LA_17195</t>
  </si>
  <si>
    <t>TERRADES_17196</t>
  </si>
  <si>
    <t>TORRENT_17197</t>
  </si>
  <si>
    <t>TORROELLA DE FLUVIA_17198</t>
  </si>
  <si>
    <t>TORROELLA DE MONTGRI_17199</t>
  </si>
  <si>
    <t>TORTELLA_17200</t>
  </si>
  <si>
    <t>TOSES_17201</t>
  </si>
  <si>
    <t>TOSSA DE MAR_17202</t>
  </si>
  <si>
    <t>ULTRAMORT_17203</t>
  </si>
  <si>
    <t>ULLA_17204</t>
  </si>
  <si>
    <t>ULLASTRET_17205</t>
  </si>
  <si>
    <t>URUS_17206</t>
  </si>
  <si>
    <t>VALL D'EN BAS, LA_17207</t>
  </si>
  <si>
    <t>VALL DE BIANYA, LA_17208</t>
  </si>
  <si>
    <t>VALL-LLOBREGA_17209</t>
  </si>
  <si>
    <t>VENTALLO_17210</t>
  </si>
  <si>
    <t>VERGES_17211</t>
  </si>
  <si>
    <t>VIDRA_17212</t>
  </si>
  <si>
    <t>VIDRERES_17213</t>
  </si>
  <si>
    <t>VILABERTRAN_17214</t>
  </si>
  <si>
    <t>VILABLAREIX_17215</t>
  </si>
  <si>
    <t>VILADASENS_17216</t>
  </si>
  <si>
    <t>VILADAMAT_17217</t>
  </si>
  <si>
    <t>VILADEMULS_17218</t>
  </si>
  <si>
    <t>VILADRAU_17220</t>
  </si>
  <si>
    <t>VILAFANT_17221</t>
  </si>
  <si>
    <t>VILAÜR_17222</t>
  </si>
  <si>
    <t>VILAJUIGA_17223</t>
  </si>
  <si>
    <t>VILALLONGA DE TER_17224</t>
  </si>
  <si>
    <t>VILAMACOLUM_17225</t>
  </si>
  <si>
    <t>VILAMALLA_17226</t>
  </si>
  <si>
    <t>VILAMANISCLE_17227</t>
  </si>
  <si>
    <t>VILANANT_17228</t>
  </si>
  <si>
    <t>VILA-SACRA_17230</t>
  </si>
  <si>
    <t>VILOPRIU_17232</t>
  </si>
  <si>
    <t>VILOBI D'ONYAR_17233</t>
  </si>
  <si>
    <t>BIURE_17234</t>
  </si>
  <si>
    <t>CRUILLES, MONELLS I SANT SADURNI DE L'HE_17901</t>
  </si>
  <si>
    <t>FORALLAC_17902</t>
  </si>
  <si>
    <t>SANT JULIA DEL LLOR I BONMATI_17903</t>
  </si>
  <si>
    <t>AGRON_18001</t>
  </si>
  <si>
    <t>ALAMEDILLA_18002</t>
  </si>
  <si>
    <t>ALBOLOTE_18003</t>
  </si>
  <si>
    <t>ALBONDON_18004</t>
  </si>
  <si>
    <t>ALBUÑAN_18005</t>
  </si>
  <si>
    <t>ALBUÑOL_18006</t>
  </si>
  <si>
    <t>ALBUÑUELAS_18007</t>
  </si>
  <si>
    <t>ALDEIRE_18010</t>
  </si>
  <si>
    <t>ALFACAR_18011</t>
  </si>
  <si>
    <t>ALGARINEJO_18012</t>
  </si>
  <si>
    <t>ALHAMA DE GRANADA_18013</t>
  </si>
  <si>
    <t>ALHENDIN_18014</t>
  </si>
  <si>
    <t>ALICUN DE ORTEGA_18015</t>
  </si>
  <si>
    <t>ALMEGIJAR_18016</t>
  </si>
  <si>
    <t>ALMUÑECAR_18017</t>
  </si>
  <si>
    <t>ALQUIFE_18018</t>
  </si>
  <si>
    <t>ARENAS DEL REY_18020</t>
  </si>
  <si>
    <t>ARMILLA_18021</t>
  </si>
  <si>
    <t>ATARFE_18022</t>
  </si>
  <si>
    <t>BAZA_18023</t>
  </si>
  <si>
    <t>BEAS DE GRANADA_18024</t>
  </si>
  <si>
    <t>BEAS DE GUADIX_18025</t>
  </si>
  <si>
    <t>BENALUA_18027</t>
  </si>
  <si>
    <t>BENALUA DE LAS VILLAS_18028</t>
  </si>
  <si>
    <t>BENAMAUREL_18029</t>
  </si>
  <si>
    <t>BERCHULES_18030</t>
  </si>
  <si>
    <t>BUBION_18032</t>
  </si>
  <si>
    <t>BUSQUISTAR_18033</t>
  </si>
  <si>
    <t>CACIN_18034</t>
  </si>
  <si>
    <t>CADIAR_18035</t>
  </si>
  <si>
    <t>CAJAR_18036</t>
  </si>
  <si>
    <t>CALICASAS_18037</t>
  </si>
  <si>
    <t>CAMPOTEJAR_18038</t>
  </si>
  <si>
    <t>CANILES_18039</t>
  </si>
  <si>
    <t>CAÑAR_18040</t>
  </si>
  <si>
    <t>CAPILEIRA_18042</t>
  </si>
  <si>
    <t>CARATAUNAS_18043</t>
  </si>
  <si>
    <t>CASTARAS_18044</t>
  </si>
  <si>
    <t>CASTILLEJAR_18045</t>
  </si>
  <si>
    <t>CASTRIL_18046</t>
  </si>
  <si>
    <t>CENES DE LA VEGA_18047</t>
  </si>
  <si>
    <t>CIJUELA_18048</t>
  </si>
  <si>
    <t>COGOLLOS DE GUADIX_18049</t>
  </si>
  <si>
    <t>COGOLLOS DE LA VEGA_18050</t>
  </si>
  <si>
    <t>COLOMERA_18051</t>
  </si>
  <si>
    <t>CORTES DE BAZA_18053</t>
  </si>
  <si>
    <t>CORTES Y GRAENA_18054</t>
  </si>
  <si>
    <t>CULLAR_18056</t>
  </si>
  <si>
    <t>CULLAR VEGA_18057</t>
  </si>
  <si>
    <t>CHAUCHINA_18059</t>
  </si>
  <si>
    <t>CHIMENEAS_18061</t>
  </si>
  <si>
    <t>CHURRIANA DE LA VEGA_18062</t>
  </si>
  <si>
    <t>DARRO_18063</t>
  </si>
  <si>
    <t>DEHESAS DE GUADIX_18064</t>
  </si>
  <si>
    <t>DEHESAS VIEJAS_18065</t>
  </si>
  <si>
    <t>DEIFONTES_18066</t>
  </si>
  <si>
    <t>DIEZMA_18067</t>
  </si>
  <si>
    <t>DILAR_18068</t>
  </si>
  <si>
    <t>DOLAR_18069</t>
  </si>
  <si>
    <t>DUDAR_18070</t>
  </si>
  <si>
    <t>DURCAL_18071</t>
  </si>
  <si>
    <t>ESCUZAR_18072</t>
  </si>
  <si>
    <t>FERREIRA_18074</t>
  </si>
  <si>
    <t>FONELAS_18076</t>
  </si>
  <si>
    <t>FREILA_18078</t>
  </si>
  <si>
    <t>FUENTE VAQUEROS_18079</t>
  </si>
  <si>
    <t>GALERA_18082</t>
  </si>
  <si>
    <t>GOBERNADOR_18083</t>
  </si>
  <si>
    <t>GOJAR_18084</t>
  </si>
  <si>
    <t>GOR_18085</t>
  </si>
  <si>
    <t>GORAFE_18086</t>
  </si>
  <si>
    <t>GRANADA_18087</t>
  </si>
  <si>
    <t>GUADAHORTUNA_18088</t>
  </si>
  <si>
    <t>GUADIX_18089</t>
  </si>
  <si>
    <t>GUALCHOS_18093</t>
  </si>
  <si>
    <t>GÜEJAR SIERRA_18094</t>
  </si>
  <si>
    <t>GÜEVEJAR_18095</t>
  </si>
  <si>
    <t>HUELAGO_18096</t>
  </si>
  <si>
    <t>HUENEJA_18097</t>
  </si>
  <si>
    <t>HUESCAR_18098</t>
  </si>
  <si>
    <t>HUETOR DE SANTILLAN_18099</t>
  </si>
  <si>
    <t>HUETOR TAJAR_18100</t>
  </si>
  <si>
    <t>HUETOR VEGA_18101</t>
  </si>
  <si>
    <t>ILLORA_18102</t>
  </si>
  <si>
    <t>ITRABO_18103</t>
  </si>
  <si>
    <t>IZNALLOZ_18105</t>
  </si>
  <si>
    <t>JÁTAR_18106</t>
  </si>
  <si>
    <t>JAYENA_18107</t>
  </si>
  <si>
    <t>JEREZ DEL MARQUESADO_18108</t>
  </si>
  <si>
    <t>JETE_18109</t>
  </si>
  <si>
    <t>JUN_18111</t>
  </si>
  <si>
    <t>JUVILES_18112</t>
  </si>
  <si>
    <t>CALAHORRA, LA_18114</t>
  </si>
  <si>
    <t>LACHAR_18115</t>
  </si>
  <si>
    <t>LANJARON_18116</t>
  </si>
  <si>
    <t>LANTEIRA_18117</t>
  </si>
  <si>
    <t>LECRIN_18119</t>
  </si>
  <si>
    <t>LENTEGI_18120</t>
  </si>
  <si>
    <t>LOBRAS_18121</t>
  </si>
  <si>
    <t>LOJA_18122</t>
  </si>
  <si>
    <t>LUGROS_18123</t>
  </si>
  <si>
    <t>LUJAR_18124</t>
  </si>
  <si>
    <t>MALAHA, LA_18126</t>
  </si>
  <si>
    <t>MARACENA_18127</t>
  </si>
  <si>
    <t>MARCHAL_18128</t>
  </si>
  <si>
    <t>MOCLIN_18132</t>
  </si>
  <si>
    <t>MOLVIZAR_18133</t>
  </si>
  <si>
    <t>MONACHIL_18134</t>
  </si>
  <si>
    <t>MONTEFRIO_18135</t>
  </si>
  <si>
    <t>MONTEJICAR_18136</t>
  </si>
  <si>
    <t>MONTILLANA_18137</t>
  </si>
  <si>
    <t>MORALEDA DE ZAFAYONA_18138</t>
  </si>
  <si>
    <t>MOTRIL_18140</t>
  </si>
  <si>
    <t>MURTAS_18141</t>
  </si>
  <si>
    <t>NIGÜELAS_18143</t>
  </si>
  <si>
    <t>NIVAR_18144</t>
  </si>
  <si>
    <t>OGIJARES_18145</t>
  </si>
  <si>
    <t>ORCE_18146</t>
  </si>
  <si>
    <t>ORGIVA_18147</t>
  </si>
  <si>
    <t>OTIVAR_18148</t>
  </si>
  <si>
    <t>OTURA_18149</t>
  </si>
  <si>
    <t>PADUL_18150</t>
  </si>
  <si>
    <t>PAMPANEIRA_18151</t>
  </si>
  <si>
    <t>PEDRO MARTINEZ_18152</t>
  </si>
  <si>
    <t>PELIGROS_18153</t>
  </si>
  <si>
    <t>PEZA, LA_18154</t>
  </si>
  <si>
    <t>PINOS GENIL_18157</t>
  </si>
  <si>
    <t>PINOS PUENTE_18158</t>
  </si>
  <si>
    <t>PIÑAR_18159</t>
  </si>
  <si>
    <t>POLICAR_18161</t>
  </si>
  <si>
    <t>POLOPOS_18162</t>
  </si>
  <si>
    <t>PORTUGOS_18163</t>
  </si>
  <si>
    <t>PUEBLA DE DON FADRIQUE_18164</t>
  </si>
  <si>
    <t>PULIANAS_18165</t>
  </si>
  <si>
    <t>PURULLENA_18167</t>
  </si>
  <si>
    <t>QUENTAR_18168</t>
  </si>
  <si>
    <t>RUBITE_18170</t>
  </si>
  <si>
    <t>SALAR_18171</t>
  </si>
  <si>
    <t>SALOBREÑA_18173</t>
  </si>
  <si>
    <t>SANTA CRUZ DEL COMERCIO_18174</t>
  </si>
  <si>
    <t>SANTA FE_18175</t>
  </si>
  <si>
    <t>SOPORTUJAR_18176</t>
  </si>
  <si>
    <t>SORVILAN_18177</t>
  </si>
  <si>
    <t>TORRE-CARDELA_18178</t>
  </si>
  <si>
    <t>TORVIZCON_18179</t>
  </si>
  <si>
    <t>TREVELEZ_18180</t>
  </si>
  <si>
    <t>TURON_18181</t>
  </si>
  <si>
    <t>UGIJAR_18182</t>
  </si>
  <si>
    <t>VALOR_18183</t>
  </si>
  <si>
    <t>VELEZ DE BENAUDALLA_18184</t>
  </si>
  <si>
    <t>VENTAS DE HUELMA_18185</t>
  </si>
  <si>
    <t>VILLANUEVA DE LAS TORRES_18187</t>
  </si>
  <si>
    <t>VILLANUEVA MESIA_18188</t>
  </si>
  <si>
    <t>VIZNAR_18189</t>
  </si>
  <si>
    <t>ZAFARRAYA_18192</t>
  </si>
  <si>
    <t>ZUBIA, LA_18193</t>
  </si>
  <si>
    <t>ZUJAR_18194</t>
  </si>
  <si>
    <t>TAHA, LA_18901</t>
  </si>
  <si>
    <t>VALLE, EL_18902</t>
  </si>
  <si>
    <t>NEVADA_18903</t>
  </si>
  <si>
    <t>ALPUJARRA DE LA SIERRA_18904</t>
  </si>
  <si>
    <t>GABIAS, LAS_18905</t>
  </si>
  <si>
    <t>GUAJARES, LOS_18906</t>
  </si>
  <si>
    <t>VALLE DEL ZALABI_18907</t>
  </si>
  <si>
    <t>VILLAMENA_18908</t>
  </si>
  <si>
    <t>MORELABOR_18909</t>
  </si>
  <si>
    <t>PINAR, EL_18910</t>
  </si>
  <si>
    <t>VEGAS DEL GENIL_18911</t>
  </si>
  <si>
    <t>CUEVAS DEL CAMPO_18912</t>
  </si>
  <si>
    <t>ZAGRA_18913</t>
  </si>
  <si>
    <t>VALDERRUBIO_18914</t>
  </si>
  <si>
    <t>DOMINGO PÉREZ DE GRANADA_18915</t>
  </si>
  <si>
    <t>ABANADES_19001</t>
  </si>
  <si>
    <t>ABLANQUE_19002</t>
  </si>
  <si>
    <t>ADOBES_19003</t>
  </si>
  <si>
    <t>ALAMINOS_19004</t>
  </si>
  <si>
    <t>ALARILLA_19005</t>
  </si>
  <si>
    <t>ALBALATE DE ZORITA_19006</t>
  </si>
  <si>
    <t>ALBARES_19007</t>
  </si>
  <si>
    <t>ALBENDIEGO_19008</t>
  </si>
  <si>
    <t>ALCOCER_19009</t>
  </si>
  <si>
    <t>ALCOLEA DE LAS PEÑAS_19010</t>
  </si>
  <si>
    <t>ALCOLEA DEL PINAR_19011</t>
  </si>
  <si>
    <t>ALCOROCHES_19013</t>
  </si>
  <si>
    <t>ALDEANUEVA DE GUADALAJARA_19015</t>
  </si>
  <si>
    <t>ALGAR DE MESA_19016</t>
  </si>
  <si>
    <t>ALGORA_19017</t>
  </si>
  <si>
    <t>ALHONDIGA_19018</t>
  </si>
  <si>
    <t>ALIQUE_19019</t>
  </si>
  <si>
    <t>ALMADRONES_19020</t>
  </si>
  <si>
    <t>ALMOGUERA_19021</t>
  </si>
  <si>
    <t>ALMONACID DE ZORITA_19022</t>
  </si>
  <si>
    <t>ALOCEN_19023</t>
  </si>
  <si>
    <t>ALOVERA_19024</t>
  </si>
  <si>
    <t>ALUSTANTE_19027</t>
  </si>
  <si>
    <t>ANGON_19031</t>
  </si>
  <si>
    <t>ANGUITA_19032</t>
  </si>
  <si>
    <t>ANQUELA DEL DUCADO_19033</t>
  </si>
  <si>
    <t>ANQUELA DEL PEDREGAL_19034</t>
  </si>
  <si>
    <t>ARANZUEQUE_19036</t>
  </si>
  <si>
    <t>ARBANCON_19037</t>
  </si>
  <si>
    <t>ARBETETA_19038</t>
  </si>
  <si>
    <t>ARGECILLA_19039</t>
  </si>
  <si>
    <t>ARMALLONES_19040</t>
  </si>
  <si>
    <t>ARMUÑA DE TAJUÑA_19041</t>
  </si>
  <si>
    <t>ARROYO DE LAS FRAGUAS_19042</t>
  </si>
  <si>
    <t>ATANZON_19043</t>
  </si>
  <si>
    <t>ATIENZA_19044</t>
  </si>
  <si>
    <t>AUÑON_19045</t>
  </si>
  <si>
    <t>AZUQUECA DE HENARES_19046</t>
  </si>
  <si>
    <t>BAIDES_19047</t>
  </si>
  <si>
    <t>BAÑOS DE TAJO_19048</t>
  </si>
  <si>
    <t>BAÑUELOS_19049</t>
  </si>
  <si>
    <t>BARRIOPEDRO_19050</t>
  </si>
  <si>
    <t>BERNINCHES_19051</t>
  </si>
  <si>
    <t>BODERA, LA_19052</t>
  </si>
  <si>
    <t>BRIHUEGA_19053</t>
  </si>
  <si>
    <t>BUDIA_19054</t>
  </si>
  <si>
    <t>BUJALARO_19055</t>
  </si>
  <si>
    <t>BUSTARES_19057</t>
  </si>
  <si>
    <t>CABANILLAS DEL CAMPO_19058</t>
  </si>
  <si>
    <t>CAMPILLO DE DUEÑAS_19059</t>
  </si>
  <si>
    <t>CAMPILLO DE RANAS_19060</t>
  </si>
  <si>
    <t>CAMPISABALOS_19061</t>
  </si>
  <si>
    <t>CANREDONDO_19064</t>
  </si>
  <si>
    <t>CANTALOJAS_19065</t>
  </si>
  <si>
    <t>CAÑIZAR_19066</t>
  </si>
  <si>
    <t>CARDOSO DE LA SIERRA, EL_19067</t>
  </si>
  <si>
    <t>CASA DE UCEDA_19070</t>
  </si>
  <si>
    <t>CASAR, EL_19071</t>
  </si>
  <si>
    <t>CASAS DE SAN GALINDO_19073</t>
  </si>
  <si>
    <t>CASPUEÑAS_19074</t>
  </si>
  <si>
    <t>CASTEJON DE HENARES_19075</t>
  </si>
  <si>
    <t>CASTELLAR DE LA MUELA_19076</t>
  </si>
  <si>
    <t>CASTILFORTE_19078</t>
  </si>
  <si>
    <t>CASTILNUEVO_19079</t>
  </si>
  <si>
    <t>CENDEJAS DE ENMEDIO_19080</t>
  </si>
  <si>
    <t>CENDEJAS DE LA TORRE_19081</t>
  </si>
  <si>
    <t>CENTENERA_19082</t>
  </si>
  <si>
    <t>CIFUENTES_19086</t>
  </si>
  <si>
    <t>CINCOVILLAS_19087</t>
  </si>
  <si>
    <t>CIRUELAS_19088</t>
  </si>
  <si>
    <t>CIRUELOS DEL PINAR_19089</t>
  </si>
  <si>
    <t>COBETA_19090</t>
  </si>
  <si>
    <t>COGOLLOR_19091</t>
  </si>
  <si>
    <t>COGOLLUDO_19092</t>
  </si>
  <si>
    <t>CONDEMIOS DE ABAJO_19095</t>
  </si>
  <si>
    <t>CONDEMIOS DE ARRIBA_19096</t>
  </si>
  <si>
    <t>CONGOSTRINA_19097</t>
  </si>
  <si>
    <t>COPERNAL_19098</t>
  </si>
  <si>
    <t>CORDUENTE_19099</t>
  </si>
  <si>
    <t>CUBILLO DE UCEDA, EL_19102</t>
  </si>
  <si>
    <t>CHECA_19103</t>
  </si>
  <si>
    <t>CHEQUILLA_19104</t>
  </si>
  <si>
    <t>CHILOECHES_19105</t>
  </si>
  <si>
    <t>CHILLARON DEL REY_19106</t>
  </si>
  <si>
    <t>DRIEBES_19107</t>
  </si>
  <si>
    <t>DURON_19108</t>
  </si>
  <si>
    <t>EMBID_19109</t>
  </si>
  <si>
    <t>ESCAMILLA_19110</t>
  </si>
  <si>
    <t>ESCARICHE_19111</t>
  </si>
  <si>
    <t>ESCOPETE_19112</t>
  </si>
  <si>
    <t>ESPINOSA DE HENARES_19113</t>
  </si>
  <si>
    <t>ESPLEGARES_19114</t>
  </si>
  <si>
    <t>ESTABLES_19115</t>
  </si>
  <si>
    <t>ESTRIEGANA_19116</t>
  </si>
  <si>
    <t>FONTANAR_19117</t>
  </si>
  <si>
    <t>FUEMBELLIDA_19118</t>
  </si>
  <si>
    <t>FUENCEMILLAN_19119</t>
  </si>
  <si>
    <t>FUENTELAHIGUERA DE ALBATAGES_19120</t>
  </si>
  <si>
    <t>FUENTELENCINA_19121</t>
  </si>
  <si>
    <t>FUENTELSAZ_19122</t>
  </si>
  <si>
    <t>FUENTELVIEJO_19123</t>
  </si>
  <si>
    <t>FUENTENOVILLA_19124</t>
  </si>
  <si>
    <t>GAJANEJOS_19125</t>
  </si>
  <si>
    <t>GALAPAGOS_19126</t>
  </si>
  <si>
    <t>GALVE DE SORBE_19127</t>
  </si>
  <si>
    <t>GASCUEÑA DE BORNOVA_19129</t>
  </si>
  <si>
    <t>GUADALAJARA_19130</t>
  </si>
  <si>
    <t>HENCHE_19132</t>
  </si>
  <si>
    <t>HERAS DE AYUSO_19133</t>
  </si>
  <si>
    <t>HERRERIA_19134</t>
  </si>
  <si>
    <t>HIENDELAENCINA_19135</t>
  </si>
  <si>
    <t>HIJES_19136</t>
  </si>
  <si>
    <t>HITA_19138</t>
  </si>
  <si>
    <t>HOMBRADOS_19139</t>
  </si>
  <si>
    <t>HONTOBA_19142</t>
  </si>
  <si>
    <t>HORCHE_19143</t>
  </si>
  <si>
    <t>HORTEZUELA DE OCEN_19145</t>
  </si>
  <si>
    <t>HUERCE, LA_19146</t>
  </si>
  <si>
    <t>HUERMECES DEL CERRO_19147</t>
  </si>
  <si>
    <t>HUERTAHERNANDO_19148</t>
  </si>
  <si>
    <t>HUEVA_19150</t>
  </si>
  <si>
    <t>HUMANES_19151</t>
  </si>
  <si>
    <t>ILLANA_19152</t>
  </si>
  <si>
    <t>INIESTOLA_19153</t>
  </si>
  <si>
    <t>INVIERNAS, LAS_19154</t>
  </si>
  <si>
    <t>IRUESTE_19155</t>
  </si>
  <si>
    <t>JADRAQUE_19156</t>
  </si>
  <si>
    <t>JIRUEQUE_19157</t>
  </si>
  <si>
    <t>LEDANCA_19159</t>
  </si>
  <si>
    <t>LORANCA DE TAJUÑA_19160</t>
  </si>
  <si>
    <t>LUPIANA_19161</t>
  </si>
  <si>
    <t>LUZAGA_19162</t>
  </si>
  <si>
    <t>LUZON_19163</t>
  </si>
  <si>
    <t>MAJAELRAYO_19165</t>
  </si>
  <si>
    <t>MALAGA DEL FRESNO_19166</t>
  </si>
  <si>
    <t>MALAGUILLA_19167</t>
  </si>
  <si>
    <t>MANDAYONA_19168</t>
  </si>
  <si>
    <t>MANTIEL_19169</t>
  </si>
  <si>
    <t>MARANCHON_19170</t>
  </si>
  <si>
    <t>MARCHAMALO_19171</t>
  </si>
  <si>
    <t>MASEGOSO DE TAJUÑA_19172</t>
  </si>
  <si>
    <t>MATARRUBIA_19173</t>
  </si>
  <si>
    <t>MATILLAS_19174</t>
  </si>
  <si>
    <t>MAZARETE_19175</t>
  </si>
  <si>
    <t>MAZUECOS_19176</t>
  </si>
  <si>
    <t>MEDRANDA_19177</t>
  </si>
  <si>
    <t>MEGINA_19178</t>
  </si>
  <si>
    <t>MEMBRILLERA_19179</t>
  </si>
  <si>
    <t>MIEDES DE ATIENZA_19181</t>
  </si>
  <si>
    <t>MIERLA, LA_19182</t>
  </si>
  <si>
    <t>MILMARCOS_19183</t>
  </si>
  <si>
    <t>MILLANA_19184</t>
  </si>
  <si>
    <t>MIÑOSA, LA_19185</t>
  </si>
  <si>
    <t>MIRABUENO_19186</t>
  </si>
  <si>
    <t>MIRALRIO_19187</t>
  </si>
  <si>
    <t>MOCHALES_19188</t>
  </si>
  <si>
    <t>MOHERNANDO_19189</t>
  </si>
  <si>
    <t>MOLINA DE ARAGON_19190</t>
  </si>
  <si>
    <t>MONASTERIO_19191</t>
  </si>
  <si>
    <t>MONDEJAR_19192</t>
  </si>
  <si>
    <t>MONTARRON_19193</t>
  </si>
  <si>
    <t>MORATILLA DE LOS MELEROS_19194</t>
  </si>
  <si>
    <t>MORENILLA_19195</t>
  </si>
  <si>
    <t>MUDUEX_19196</t>
  </si>
  <si>
    <t>NAVAS DE JADRAQUE, LAS_19197</t>
  </si>
  <si>
    <t>NEGREDO_19198</t>
  </si>
  <si>
    <t>OCENTEJO_19199</t>
  </si>
  <si>
    <t>OLIVAR, EL_19200</t>
  </si>
  <si>
    <t>OLMEDA DE COBETA_19201</t>
  </si>
  <si>
    <t>OLMEDA DE JADRAQUE, LA_19202</t>
  </si>
  <si>
    <t>ORDIAL, EL_19203</t>
  </si>
  <si>
    <t>OREA_19204</t>
  </si>
  <si>
    <t>PALMACES DE JADRAQUE_19208</t>
  </si>
  <si>
    <t>PARDOS_19209</t>
  </si>
  <si>
    <t>PAREDES DE SIGÜENZA_19210</t>
  </si>
  <si>
    <t>PAREJA_19211</t>
  </si>
  <si>
    <t>PASTRANA_19212</t>
  </si>
  <si>
    <t>PEDREGAL, EL_19213</t>
  </si>
  <si>
    <t>PEÑALEN_19214</t>
  </si>
  <si>
    <t>PEÑALVER_19215</t>
  </si>
  <si>
    <t>PERALEJOS DE LAS TRUCHAS_19216</t>
  </si>
  <si>
    <t>PERALVECHE_19217</t>
  </si>
  <si>
    <t>PINILLA DE JADRAQUE_19218</t>
  </si>
  <si>
    <t>PINILLA DE MOLINA_19219</t>
  </si>
  <si>
    <t>PIOZ_19220</t>
  </si>
  <si>
    <t>PIQUERAS_19221</t>
  </si>
  <si>
    <t>POBO DE DUEÑAS, EL_19222</t>
  </si>
  <si>
    <t>POVEDA DE LA SIERRA_19223</t>
  </si>
  <si>
    <t>POZO DE ALMOGUERA_19224</t>
  </si>
  <si>
    <t>POZO DE GUADALAJARA_19225</t>
  </si>
  <si>
    <t>PRADENA DE ATIENZA_19226</t>
  </si>
  <si>
    <t>PRADOS REDONDOS_19227</t>
  </si>
  <si>
    <t>PUEBLA DE BELEÑA_19228</t>
  </si>
  <si>
    <t>PUEBLA DE VALLES_19229</t>
  </si>
  <si>
    <t>QUER_19230</t>
  </si>
  <si>
    <t>REBOLLOSA DE JADRAQUE_19231</t>
  </si>
  <si>
    <t>RECUENCO, EL_19232</t>
  </si>
  <si>
    <t>RENERA_19233</t>
  </si>
  <si>
    <t>RETIENDAS_19234</t>
  </si>
  <si>
    <t>RIBA DE SAELICES_19235</t>
  </si>
  <si>
    <t>RILLO DE GALLO_19237</t>
  </si>
  <si>
    <t>RIOFRIO DEL LLANO_19238</t>
  </si>
  <si>
    <t>ROBLEDILLO DE MOHERNANDO_19239</t>
  </si>
  <si>
    <t>ROBLEDO DE CORPES_19240</t>
  </si>
  <si>
    <t>ROMANILLOS DE ATIENZA_19241</t>
  </si>
  <si>
    <t>ROMANONES_19242</t>
  </si>
  <si>
    <t>RUEDA DE LA SIERRA_19243</t>
  </si>
  <si>
    <t>SACECORBO_19244</t>
  </si>
  <si>
    <t>SACEDON_19245</t>
  </si>
  <si>
    <t>SAELICES DE LA SAL_19246</t>
  </si>
  <si>
    <t>SALMERON_19247</t>
  </si>
  <si>
    <t>SAN ANDRES DEL CONGOSTO_19248</t>
  </si>
  <si>
    <t>SAN ANDRES DEL REY_19249</t>
  </si>
  <si>
    <t>SANTIUSTE_19250</t>
  </si>
  <si>
    <t>SAUCA_19251</t>
  </si>
  <si>
    <t>SAYATON_19252</t>
  </si>
  <si>
    <t>SELAS_19254</t>
  </si>
  <si>
    <t>SETILES_19255</t>
  </si>
  <si>
    <t>SIENES_19256</t>
  </si>
  <si>
    <t>SIGÜENZA_19257</t>
  </si>
  <si>
    <t>SOLANILLOS DEL EXTREMO_19258</t>
  </si>
  <si>
    <t>SOMOLINOS_19259</t>
  </si>
  <si>
    <t>SOTILLO, EL_19260</t>
  </si>
  <si>
    <t>SOTODOSOS_19261</t>
  </si>
  <si>
    <t>TAMAJON_19262</t>
  </si>
  <si>
    <t>TARAGUDO_19263</t>
  </si>
  <si>
    <t>TARAVILLA_19264</t>
  </si>
  <si>
    <t>TARTANEDO_19265</t>
  </si>
  <si>
    <t>TENDILLA_19266</t>
  </si>
  <si>
    <t>TERZAGA_19267</t>
  </si>
  <si>
    <t>TIERZO_19268</t>
  </si>
  <si>
    <t>TOBA, LA_19269</t>
  </si>
  <si>
    <t>TORDELRABANO_19270</t>
  </si>
  <si>
    <t>TORDELLEGO_19271</t>
  </si>
  <si>
    <t>TORDESILOS_19272</t>
  </si>
  <si>
    <t>TORIJA_19274</t>
  </si>
  <si>
    <t>TORRECUADRADA DE MOLINA_19277</t>
  </si>
  <si>
    <t>TORRECUADRADILLA_19278</t>
  </si>
  <si>
    <t>TORRE DEL BURGO_19279</t>
  </si>
  <si>
    <t>TORREJON DEL REY_19280</t>
  </si>
  <si>
    <t>TORREMOCHA DE JADRAQUE_19281</t>
  </si>
  <si>
    <t>TORREMOCHA DEL CAMPO_19282</t>
  </si>
  <si>
    <t>TORREMOCHA DEL PINAR_19283</t>
  </si>
  <si>
    <t>TORREMOCHUELA_19284</t>
  </si>
  <si>
    <t>TORRUBIA_19285</t>
  </si>
  <si>
    <t>TORTOLA DE HENARES_19286</t>
  </si>
  <si>
    <t>TORTUERA_19287</t>
  </si>
  <si>
    <t>TORTUERO_19288</t>
  </si>
  <si>
    <t>TRAID_19289</t>
  </si>
  <si>
    <t>TRIJUEQUE_19290</t>
  </si>
  <si>
    <t>TRILLO_19291</t>
  </si>
  <si>
    <t>UCEDA_19293</t>
  </si>
  <si>
    <t>UJADOS_19294</t>
  </si>
  <si>
    <t>UTANDE_19296</t>
  </si>
  <si>
    <t>VALDARACHAS_19297</t>
  </si>
  <si>
    <t>VALDEARENAS_19298</t>
  </si>
  <si>
    <t>VALDEAVELLANO_19299</t>
  </si>
  <si>
    <t>VALDEAVERUELO_19300</t>
  </si>
  <si>
    <t>VALDECONCHA_19301</t>
  </si>
  <si>
    <t>VALDEGRUDAS_19302</t>
  </si>
  <si>
    <t>VALDELCUBO_19303</t>
  </si>
  <si>
    <t>VALDENUÑO FERNANDEZ_19304</t>
  </si>
  <si>
    <t>VALDEPEÑAS DE LA SIERRA_19305</t>
  </si>
  <si>
    <t>VALDERREBOLLO_19306</t>
  </si>
  <si>
    <t>VALDESOTOS_19307</t>
  </si>
  <si>
    <t>VALFERMOSO DE TAJUÑA_19308</t>
  </si>
  <si>
    <t>VALHERMOSO_19309</t>
  </si>
  <si>
    <t>VALTABLADO DEL RIO_19310</t>
  </si>
  <si>
    <t>VALVERDE DE LOS ARROYOS_19311</t>
  </si>
  <si>
    <t>VIANA DE JADRAQUE_19314</t>
  </si>
  <si>
    <t>VILLANUEVA DE ALCORON_19317</t>
  </si>
  <si>
    <t>VILLANUEVA DE ARGECILLA_19318</t>
  </si>
  <si>
    <t>VILLANUEVA DE LA TORRE_19319</t>
  </si>
  <si>
    <t>VILLARES DE JADRAQUE_19321</t>
  </si>
  <si>
    <t>VILLASECA DE HENARES_19322</t>
  </si>
  <si>
    <t>VILLASECA DE UCEDA_19323</t>
  </si>
  <si>
    <t>VILLEL DE MESA_19324</t>
  </si>
  <si>
    <t>VIÑUELAS_19325</t>
  </si>
  <si>
    <t>YEBES_19326</t>
  </si>
  <si>
    <t>YEBRA_19327</t>
  </si>
  <si>
    <t>YELAMOS DE ABAJO_19329</t>
  </si>
  <si>
    <t>YELAMOS DE ARRIBA_19330</t>
  </si>
  <si>
    <t>YUNQUERA DE HENARES_19331</t>
  </si>
  <si>
    <t>YUNTA, LA_19332</t>
  </si>
  <si>
    <t>ZAOREJAS_19333</t>
  </si>
  <si>
    <t>ZARZUELA DE JADRAQUE_19334</t>
  </si>
  <si>
    <t>ZORITA DE LOS CANES_19335</t>
  </si>
  <si>
    <t>SEMILLAS_19901</t>
  </si>
  <si>
    <t>ABALTZISKETA_20001</t>
  </si>
  <si>
    <t>ADUNA_20002</t>
  </si>
  <si>
    <t>AIZARNAZABAL_20003</t>
  </si>
  <si>
    <t>ALBIZTUR_20004</t>
  </si>
  <si>
    <t>ALEGIA_20005</t>
  </si>
  <si>
    <t>ALKIZA_20006</t>
  </si>
  <si>
    <t>ALTZO_20007</t>
  </si>
  <si>
    <t>AMEZKETA_20008</t>
  </si>
  <si>
    <t>ANDOAIN_20009</t>
  </si>
  <si>
    <t>ANOETA_20010</t>
  </si>
  <si>
    <t>ANTZUOLA_20011</t>
  </si>
  <si>
    <t>ARAMA_20012</t>
  </si>
  <si>
    <t>ARETXABALETA_20013</t>
  </si>
  <si>
    <t>ASTEASU_20014</t>
  </si>
  <si>
    <t>ATAUN_20015</t>
  </si>
  <si>
    <t>AIA_20016</t>
  </si>
  <si>
    <t>AZKOITIA_20017</t>
  </si>
  <si>
    <t>AZPEITIA_20018</t>
  </si>
  <si>
    <t>BEASAIN_20019</t>
  </si>
  <si>
    <t>BEIZAMA_20020</t>
  </si>
  <si>
    <t>BELAUNTZA_20021</t>
  </si>
  <si>
    <t>BERASTEGI_20022</t>
  </si>
  <si>
    <t>BERROBI_20023</t>
  </si>
  <si>
    <t>BIDEGOIAN_20024</t>
  </si>
  <si>
    <t>ZEGAMA_20025</t>
  </si>
  <si>
    <t>ZERAIN_20026</t>
  </si>
  <si>
    <t>ZESTOA_20027</t>
  </si>
  <si>
    <t>ZIZURKIL_20028</t>
  </si>
  <si>
    <t>DEBA_20029</t>
  </si>
  <si>
    <t>EIBAR_20030</t>
  </si>
  <si>
    <t>ELDUAIN_20031</t>
  </si>
  <si>
    <t>ELGOIBAR_20032</t>
  </si>
  <si>
    <t>ELGETA_20033</t>
  </si>
  <si>
    <t>ESKORIATZA_20034</t>
  </si>
  <si>
    <t>EZKIO-ITSASO_20035</t>
  </si>
  <si>
    <t>HONDARRIBIA_20036</t>
  </si>
  <si>
    <t>GAINTZA_20037</t>
  </si>
  <si>
    <t>GABIRIA_20038</t>
  </si>
  <si>
    <t>GETARIA_20039</t>
  </si>
  <si>
    <t>HERNANI_20040</t>
  </si>
  <si>
    <t>HERNIALDE_20041</t>
  </si>
  <si>
    <t>IBARRA_20042</t>
  </si>
  <si>
    <t>IDIAZABAL_20043</t>
  </si>
  <si>
    <t>IKAZTEGIETA_20044</t>
  </si>
  <si>
    <t>IRUN_20045</t>
  </si>
  <si>
    <t>IRURA_20046</t>
  </si>
  <si>
    <t>ITSASONDO_20047</t>
  </si>
  <si>
    <t>LARRAUL_20048</t>
  </si>
  <si>
    <t>LAZKAO_20049</t>
  </si>
  <si>
    <t>LEABURU_20050</t>
  </si>
  <si>
    <t>LEGAZPI_20051</t>
  </si>
  <si>
    <t>LEGORRETA_20052</t>
  </si>
  <si>
    <t>LEZO_20053</t>
  </si>
  <si>
    <t>LIZARTZA_20054</t>
  </si>
  <si>
    <t>ARRASATE/MONDRAGON_20055</t>
  </si>
  <si>
    <t>MUTRIKU_20056</t>
  </si>
  <si>
    <t>MUTILOA_20057</t>
  </si>
  <si>
    <t>OLABERRIA_20058</t>
  </si>
  <si>
    <t>OÑATI_20059</t>
  </si>
  <si>
    <t>OREXA_20060</t>
  </si>
  <si>
    <t>ORIO_20061</t>
  </si>
  <si>
    <t>ORMAIZTEGI_20062</t>
  </si>
  <si>
    <t>OIARTZUN_20063</t>
  </si>
  <si>
    <t>PASAIA_20064</t>
  </si>
  <si>
    <t>SORALUZE/PLACENCIA DE LAS ARMAS_20065</t>
  </si>
  <si>
    <t>ERREZIL_20066</t>
  </si>
  <si>
    <t>ERRENTERIA_20067</t>
  </si>
  <si>
    <t>LEINTZ-GATZAGA_20068</t>
  </si>
  <si>
    <t>DONOSTIA/SAN SEBASTIÁN_20069</t>
  </si>
  <si>
    <t>SEGURA_20070</t>
  </si>
  <si>
    <t>TOLOSA_20071</t>
  </si>
  <si>
    <t>URNIETA_20072</t>
  </si>
  <si>
    <t>USURBIL_20073</t>
  </si>
  <si>
    <t>BERGARA_20074</t>
  </si>
  <si>
    <t>VILLABONA_20075</t>
  </si>
  <si>
    <t>ORDIZIA_20076</t>
  </si>
  <si>
    <t>URRETXU_20077</t>
  </si>
  <si>
    <t>ZALDIBIA_20078</t>
  </si>
  <si>
    <t>ZARAUTZ_20079</t>
  </si>
  <si>
    <t>ZUMARRAGA_20080</t>
  </si>
  <si>
    <t>ZUMAIA_20081</t>
  </si>
  <si>
    <t>MENDARO_20901</t>
  </si>
  <si>
    <t>LASARTE-ORIA_20902</t>
  </si>
  <si>
    <t>ASTIGARRAGA_20903</t>
  </si>
  <si>
    <t>BALIARRAIN_20904</t>
  </si>
  <si>
    <t>ORENDAIN_20905</t>
  </si>
  <si>
    <t>ALTZAGA_20906</t>
  </si>
  <si>
    <t>GAZTELU_20907</t>
  </si>
  <si>
    <t>ALAJAR_21001</t>
  </si>
  <si>
    <t>ALJARAQUE_21002</t>
  </si>
  <si>
    <t>ALMENDRO, EL_21003</t>
  </si>
  <si>
    <t>ALMONASTER LA REAL_21004</t>
  </si>
  <si>
    <t>ALMONTE_21005</t>
  </si>
  <si>
    <t>ALOSNO_21006</t>
  </si>
  <si>
    <t>ARACENA_21007</t>
  </si>
  <si>
    <t>AROCHE_21008</t>
  </si>
  <si>
    <t>ARROYOMOLINOS DE LEON_21009</t>
  </si>
  <si>
    <t>AYAMONTE_21010</t>
  </si>
  <si>
    <t>BEAS_21011</t>
  </si>
  <si>
    <t>BERROCAL_21012</t>
  </si>
  <si>
    <t>BOLLULLOS PAR DEL CONDADO_21013</t>
  </si>
  <si>
    <t>BONARES_21014</t>
  </si>
  <si>
    <t>CABEZAS RUBIAS_21015</t>
  </si>
  <si>
    <t>CALA_21016</t>
  </si>
  <si>
    <t>CALAÑAS_21017</t>
  </si>
  <si>
    <t>CAMPILLO, EL_21018</t>
  </si>
  <si>
    <t>CAMPOFRIO_21019</t>
  </si>
  <si>
    <t>CAÑAVERAL DE LEON_21020</t>
  </si>
  <si>
    <t>CARTAYA_21021</t>
  </si>
  <si>
    <t>CASTAÑO DEL ROBLEDO_21022</t>
  </si>
  <si>
    <t>CERRO DE ANDEVALO, EL_21023</t>
  </si>
  <si>
    <t>CORTECONCEPCION_21024</t>
  </si>
  <si>
    <t>CORTEGANA_21025</t>
  </si>
  <si>
    <t>CORTELAZOR_21026</t>
  </si>
  <si>
    <t>CUMBRES DE ENMEDIO_21027</t>
  </si>
  <si>
    <t>CUMBRES DE SAN BARTOLOME_21028</t>
  </si>
  <si>
    <t>CUMBRES MAYORES_21029</t>
  </si>
  <si>
    <t>CHUCENA_21030</t>
  </si>
  <si>
    <t>ENCINASOLA_21031</t>
  </si>
  <si>
    <t>ESCACENA DEL CAMPO_21032</t>
  </si>
  <si>
    <t>FUENTEHERIDOS_21033</t>
  </si>
  <si>
    <t>GALAROZA_21034</t>
  </si>
  <si>
    <t>GIBRALEON_21035</t>
  </si>
  <si>
    <t>GRANADA DE RIO-TINTO, LA_21036</t>
  </si>
  <si>
    <t>GRANADO, EL_21037</t>
  </si>
  <si>
    <t>HIGUERA DE LA SIERRA_21038</t>
  </si>
  <si>
    <t>HINOJALES_21039</t>
  </si>
  <si>
    <t>HINOJOS_21040</t>
  </si>
  <si>
    <t>HUELVA_21041</t>
  </si>
  <si>
    <t>ISLA CRISTINA_21042</t>
  </si>
  <si>
    <t>JABUGO_21043</t>
  </si>
  <si>
    <t>LEPE_21044</t>
  </si>
  <si>
    <t>LINARES DE LA SIERRA_21045</t>
  </si>
  <si>
    <t>LUCENA DEL PUERTO_21046</t>
  </si>
  <si>
    <t>MANZANILLA_21047</t>
  </si>
  <si>
    <t>MARINES, LOS_21048</t>
  </si>
  <si>
    <t>MINAS DE RIOTINTO_21049</t>
  </si>
  <si>
    <t>MOGUER_21050</t>
  </si>
  <si>
    <t>NAVA, LA_21051</t>
  </si>
  <si>
    <t>NERVA_21052</t>
  </si>
  <si>
    <t>NIEBLA_21053</t>
  </si>
  <si>
    <t>PALMA DEL CONDADO, LA_21054</t>
  </si>
  <si>
    <t>PALOS DE LA FRONTERA_21055</t>
  </si>
  <si>
    <t>PATERNA DEL CAMPO_21056</t>
  </si>
  <si>
    <t>PAYMOGO_21057</t>
  </si>
  <si>
    <t>PUEBLA DE GUZMAN_21058</t>
  </si>
  <si>
    <t>PUERTO MORAL_21059</t>
  </si>
  <si>
    <t>PUNTA UMBRIA_21060</t>
  </si>
  <si>
    <t>ROCIANA DEL CONDADO_21061</t>
  </si>
  <si>
    <t>ROSAL DE LA FRONTERA_21062</t>
  </si>
  <si>
    <t>SAN BARTOLOME DE LA TORRE_21063</t>
  </si>
  <si>
    <t>SAN JUAN DEL PUERTO_21064</t>
  </si>
  <si>
    <t>SANLUCAR DE GUADIANA_21065</t>
  </si>
  <si>
    <t>SAN SILVESTRE DE GUZMAN_21066</t>
  </si>
  <si>
    <t>SANTA ANA LA REAL_21067</t>
  </si>
  <si>
    <t>SANTA BARBARA DE CASA_21068</t>
  </si>
  <si>
    <t>SANTA OLALLA DEL CALA_21069</t>
  </si>
  <si>
    <t>TRIGUEROS_21070</t>
  </si>
  <si>
    <t>VALDELARCO_21071</t>
  </si>
  <si>
    <t>VALVERDE DEL CAMINO_21072</t>
  </si>
  <si>
    <t>VILLABLANCA_21073</t>
  </si>
  <si>
    <t>VILLALBA DEL ALCOR_21074</t>
  </si>
  <si>
    <t>VILLANUEVA DE LAS CRUCES_21075</t>
  </si>
  <si>
    <t>VILLANUEVA DE LOS CASTILLEJOS_21076</t>
  </si>
  <si>
    <t>VILLARRASA_21077</t>
  </si>
  <si>
    <t>ZALAMEA LA REAL_21078</t>
  </si>
  <si>
    <t>ZUFRE_21079</t>
  </si>
  <si>
    <t>ABIEGO_22001</t>
  </si>
  <si>
    <t>ABIZANDA_22002</t>
  </si>
  <si>
    <t>ADAHUESCA_22003</t>
  </si>
  <si>
    <t>AGÜERO_22004</t>
  </si>
  <si>
    <t>AISA_22006</t>
  </si>
  <si>
    <t>ALBALATE DE CINCA_22007</t>
  </si>
  <si>
    <t>ALBALATILLO_22008</t>
  </si>
  <si>
    <t>ALBELDA_22009</t>
  </si>
  <si>
    <t>ALBERO ALTO_22011</t>
  </si>
  <si>
    <t>ALBERO BAJO_22012</t>
  </si>
  <si>
    <t>ALBERUELA DE TUBO_22013</t>
  </si>
  <si>
    <t>ALCALA DE GURREA_22014</t>
  </si>
  <si>
    <t>ALCALA DEL OBISPO_22015</t>
  </si>
  <si>
    <t>ALCAMPELL_22016</t>
  </si>
  <si>
    <t>ALCOLEA DE CINCA_22017</t>
  </si>
  <si>
    <t>ALCUBIERRE_22018</t>
  </si>
  <si>
    <t>ALERRE_22019</t>
  </si>
  <si>
    <t>ALFANTEGA_22020</t>
  </si>
  <si>
    <t>ALMUDEVAR_22021</t>
  </si>
  <si>
    <t>ALMUNIA DE SAN JUAN_22022</t>
  </si>
  <si>
    <t>ALMUNIENTE_22023</t>
  </si>
  <si>
    <t>ALQUEZAR_22024</t>
  </si>
  <si>
    <t>ALTORRICON_22025</t>
  </si>
  <si>
    <t>ANGÜES_22027</t>
  </si>
  <si>
    <t>ANSO_22028</t>
  </si>
  <si>
    <t>ANTILLON_22029</t>
  </si>
  <si>
    <t>ARAGÜES DEL PUERTO_22032</t>
  </si>
  <si>
    <t>AREN_22035</t>
  </si>
  <si>
    <t>ARGAVIESO_22036</t>
  </si>
  <si>
    <t>ARGUIS_22037</t>
  </si>
  <si>
    <t>AYERBE_22039</t>
  </si>
  <si>
    <t>AZANUY-ALINS_22040</t>
  </si>
  <si>
    <t>AZARA_22041</t>
  </si>
  <si>
    <t>AZLOR_22042</t>
  </si>
  <si>
    <t>BAELLS_22043</t>
  </si>
  <si>
    <t>BAILO_22044</t>
  </si>
  <si>
    <t>BALDELLOU_22045</t>
  </si>
  <si>
    <t>BALLOBAR_22046</t>
  </si>
  <si>
    <t>BANASTAS_22047</t>
  </si>
  <si>
    <t>BARBASTRO_22048</t>
  </si>
  <si>
    <t>BARBUES_22049</t>
  </si>
  <si>
    <t>BARBUÑALES_22050</t>
  </si>
  <si>
    <t>BARCABO_22051</t>
  </si>
  <si>
    <t>BELVER DE CINCA_22052</t>
  </si>
  <si>
    <t>BENABARRE_22053</t>
  </si>
  <si>
    <t>BENASQUE_22054</t>
  </si>
  <si>
    <t>BERBEGAL_22055</t>
  </si>
  <si>
    <t>BIELSA_22057</t>
  </si>
  <si>
    <t>BIERGE_22058</t>
  </si>
  <si>
    <t>BIESCAS_22059</t>
  </si>
  <si>
    <t>BINACED_22060</t>
  </si>
  <si>
    <t>BINEFAR_22061</t>
  </si>
  <si>
    <t>BISAURRI_22062</t>
  </si>
  <si>
    <t>BISCARRUES_22063</t>
  </si>
  <si>
    <t>BLECUA Y TORRES_22064</t>
  </si>
  <si>
    <t>BOLTAÑA_22066</t>
  </si>
  <si>
    <t>BONANSA_22067</t>
  </si>
  <si>
    <t>BORAU_22068</t>
  </si>
  <si>
    <t>BROTO_22069</t>
  </si>
  <si>
    <t>CALDEARENAS_22072</t>
  </si>
  <si>
    <t>CAMPO_22074</t>
  </si>
  <si>
    <t>CAMPORRELLS_22075</t>
  </si>
  <si>
    <t>CANAL DE BERDUN_22076</t>
  </si>
  <si>
    <t>CANDASNOS_22077</t>
  </si>
  <si>
    <t>CANFRANC_22078</t>
  </si>
  <si>
    <t>CAPDESASO_22079</t>
  </si>
  <si>
    <t>CAPELLA_22080</t>
  </si>
  <si>
    <t>CASBAS DE HUESCA_22081</t>
  </si>
  <si>
    <t>CASTEJON DEL PUENTE_22082</t>
  </si>
  <si>
    <t>CASTEJON DE MONEGROS_22083</t>
  </si>
  <si>
    <t>CASTEJON DE SOS_22084</t>
  </si>
  <si>
    <t>CASTELFLORITE_22085</t>
  </si>
  <si>
    <t>CASTIELLO DE JACA_22086</t>
  </si>
  <si>
    <t>CASTIGALEU_22087</t>
  </si>
  <si>
    <t>CASTILLAZUELO_22088</t>
  </si>
  <si>
    <t>CASTILLONROY_22089</t>
  </si>
  <si>
    <t>COLUNGO_22090</t>
  </si>
  <si>
    <t>CHALAMERA_22094</t>
  </si>
  <si>
    <t>CHIA_22095</t>
  </si>
  <si>
    <t>CHIMILLAS_22096</t>
  </si>
  <si>
    <t>ESPLUS_22099</t>
  </si>
  <si>
    <t>ESTADA_22102</t>
  </si>
  <si>
    <t>ESTADILLA_22103</t>
  </si>
  <si>
    <t>ESTOPIÑAN DEL CASTILLO_22105</t>
  </si>
  <si>
    <t>FAGO_22106</t>
  </si>
  <si>
    <t>FANLO_22107</t>
  </si>
  <si>
    <t>FISCAL_22109</t>
  </si>
  <si>
    <t>FONZ_22110</t>
  </si>
  <si>
    <t>FORADADA DEL TOSCAR_22111</t>
  </si>
  <si>
    <t>FRAGA_22112</t>
  </si>
  <si>
    <t>FUEVA, LA_22113</t>
  </si>
  <si>
    <t>GISTAIN_22114</t>
  </si>
  <si>
    <t>GRADO, EL_22115</t>
  </si>
  <si>
    <t>GRAÑEN_22116</t>
  </si>
  <si>
    <t>GRAUS_22117</t>
  </si>
  <si>
    <t>GURREA DE GALLEGO_22119</t>
  </si>
  <si>
    <t>HOZ DE JACA_22122</t>
  </si>
  <si>
    <t>HUERTO_22124</t>
  </si>
  <si>
    <t>HUESCA_22125</t>
  </si>
  <si>
    <t>IBIECA_22126</t>
  </si>
  <si>
    <t>IGRIES_22127</t>
  </si>
  <si>
    <t>ILCHE_22128</t>
  </si>
  <si>
    <t>ISABENA_22129</t>
  </si>
  <si>
    <t>JACA_22130</t>
  </si>
  <si>
    <t>JASA_22131</t>
  </si>
  <si>
    <t>LABUERDA_22133</t>
  </si>
  <si>
    <t>LALUENGA_22135</t>
  </si>
  <si>
    <t>LALUEZA_22136</t>
  </si>
  <si>
    <t>LANAJA_22137</t>
  </si>
  <si>
    <t>LAPERDIGUERA_22139</t>
  </si>
  <si>
    <t>LASCELLAS-PONZANO_22141</t>
  </si>
  <si>
    <t>LASCUARRE_22142</t>
  </si>
  <si>
    <t>LASPAULES_22143</t>
  </si>
  <si>
    <t>LASPUÑA_22144</t>
  </si>
  <si>
    <t>LOARRE_22149</t>
  </si>
  <si>
    <t>LOPORZANO_22150</t>
  </si>
  <si>
    <t>LOSCORRALES_22151</t>
  </si>
  <si>
    <t>MONESMA Y CAJIGAR_22155</t>
  </si>
  <si>
    <t>MONFLORITE-LASCASAS_22156</t>
  </si>
  <si>
    <t>MONTANUY_22157</t>
  </si>
  <si>
    <t>MONZON_22158</t>
  </si>
  <si>
    <t>NAVAL_22160</t>
  </si>
  <si>
    <t>NOVALES_22162</t>
  </si>
  <si>
    <t>NUENO_22163</t>
  </si>
  <si>
    <t>OLVENA_22164</t>
  </si>
  <si>
    <t>ONTIÑENA_22165</t>
  </si>
  <si>
    <t>OSSO DE CINCA_22167</t>
  </si>
  <si>
    <t>PALO_22168</t>
  </si>
  <si>
    <t>PANTICOSA_22170</t>
  </si>
  <si>
    <t>PEÑALBA_22172</t>
  </si>
  <si>
    <t>PEÑAS DE RIGLOS, LAS_22173</t>
  </si>
  <si>
    <t>PERALTA DE ALCOFEA_22174</t>
  </si>
  <si>
    <t>PERALTA DE CALASANZ_22175</t>
  </si>
  <si>
    <t>PERALTILLA_22176</t>
  </si>
  <si>
    <t>PERARRUA_22177</t>
  </si>
  <si>
    <t>PERTUSA_22178</t>
  </si>
  <si>
    <t>PIRACES_22181</t>
  </si>
  <si>
    <t>PLAN_22182</t>
  </si>
  <si>
    <t>POLEÑINO_22184</t>
  </si>
  <si>
    <t>POZAN DE VERO_22186</t>
  </si>
  <si>
    <t>PUEBLA DE CASTRO, LA_22187</t>
  </si>
  <si>
    <t>PUENTE DE MONTAÑANA_22188</t>
  </si>
  <si>
    <t>PUERTOLAS_22189</t>
  </si>
  <si>
    <t>PUEYO DE ARAGUAS, EL_22190</t>
  </si>
  <si>
    <t>PUEYO DE SANTA CRUZ_22193</t>
  </si>
  <si>
    <t>QUICENA_22195</t>
  </si>
  <si>
    <t>ROBRES_22197</t>
  </si>
  <si>
    <t>SABIÑANIGO_22199</t>
  </si>
  <si>
    <t>SAHUN_22200</t>
  </si>
  <si>
    <t>SALAS ALTAS_22201</t>
  </si>
  <si>
    <t>SALAS BAJAS_22202</t>
  </si>
  <si>
    <t>SALILLAS_22203</t>
  </si>
  <si>
    <t>SALLENT DE GALLEGO_22204</t>
  </si>
  <si>
    <t>SAN ESTEBAN DE LITERA_22205</t>
  </si>
  <si>
    <t>SANGARREN_22206</t>
  </si>
  <si>
    <t>SAN JUAN DE PLAN_22207</t>
  </si>
  <si>
    <t>SANTA CILIA DE JACA_22208</t>
  </si>
  <si>
    <t>SANTA CRUZ DE LA SEROS_22209</t>
  </si>
  <si>
    <t>SANTALIESTRA Y SAN QUILEZ_22212</t>
  </si>
  <si>
    <t>SARIÑENA_22213</t>
  </si>
  <si>
    <t>SECASTILLA_22214</t>
  </si>
  <si>
    <t>SEIRA_22215</t>
  </si>
  <si>
    <t>SENA_22217</t>
  </si>
  <si>
    <t>SENES DE ALCUBIERRE_22218</t>
  </si>
  <si>
    <t>SESA_22220</t>
  </si>
  <si>
    <t>SESUE_22221</t>
  </si>
  <si>
    <t>SIETAMO_22222</t>
  </si>
  <si>
    <t>SOPEIRA_22223</t>
  </si>
  <si>
    <t>TAMARITE DE LITERA_22225</t>
  </si>
  <si>
    <t>TARDIENTA_22226</t>
  </si>
  <si>
    <t>TELLA-SIN_22227</t>
  </si>
  <si>
    <t>TIERZ_22228</t>
  </si>
  <si>
    <t>TOLVA_22229</t>
  </si>
  <si>
    <t>TORLA-ORDESA_22230</t>
  </si>
  <si>
    <t>TORRALBA DE ARAGON_22232</t>
  </si>
  <si>
    <t>TORRE LA RIBERA_22233</t>
  </si>
  <si>
    <t>TORRENTE DE CINCA_22234</t>
  </si>
  <si>
    <t>TORRES DE ALCANADRE_22235</t>
  </si>
  <si>
    <t>TORRES DE BARBUES_22236</t>
  </si>
  <si>
    <t>TRAMACED_22239</t>
  </si>
  <si>
    <t>VALFARTA_22242</t>
  </si>
  <si>
    <t>VALLE DE BARDAJI_22243</t>
  </si>
  <si>
    <t>VALLE DE LIERP_22244</t>
  </si>
  <si>
    <t>VELILLA DE CINCA_22245</t>
  </si>
  <si>
    <t>BERANUY_22246</t>
  </si>
  <si>
    <t>VIACAMP Y LITERA_22247</t>
  </si>
  <si>
    <t>VICIEN_22248</t>
  </si>
  <si>
    <t>VILLANOVA_22249</t>
  </si>
  <si>
    <t>VILLANUA_22250</t>
  </si>
  <si>
    <t>VILLANUEVA DE SIGENA_22251</t>
  </si>
  <si>
    <t>YEBRA DE BASA_22252</t>
  </si>
  <si>
    <t>YESERO_22253</t>
  </si>
  <si>
    <t>ZAIDIN_22254</t>
  </si>
  <si>
    <t>VALLE DE HECHO_22901</t>
  </si>
  <si>
    <t>PUENTE LA REINA DE JACA_22902</t>
  </si>
  <si>
    <t>SAN MIGUEL DEL CINCA_22903</t>
  </si>
  <si>
    <t>SOTONERA, LA_22904</t>
  </si>
  <si>
    <t>LUPIÑEN-ORTILLA_22905</t>
  </si>
  <si>
    <t>SANTA MARIA DE DULCIS_22906</t>
  </si>
  <si>
    <t>AINSA-SOBRARBE_22907</t>
  </si>
  <si>
    <t>HOZ Y COSTEAN_22908</t>
  </si>
  <si>
    <t>VENCILLON_22909</t>
  </si>
  <si>
    <t>ALBANCHEZ DE MAGINA_23001</t>
  </si>
  <si>
    <t>ALCALA LA REAL_23002</t>
  </si>
  <si>
    <t>ALCAUDETE_23003</t>
  </si>
  <si>
    <t>ALDEAQUEMADA_23004</t>
  </si>
  <si>
    <t>ANDUJAR_23005</t>
  </si>
  <si>
    <t>ARJONA_23006</t>
  </si>
  <si>
    <t>ARJONILLA_23007</t>
  </si>
  <si>
    <t>ARQUILLOS_23008</t>
  </si>
  <si>
    <t>BAEZA_23009</t>
  </si>
  <si>
    <t>BAILEN_23010</t>
  </si>
  <si>
    <t>BAÑOS DE LA ENCINA_23011</t>
  </si>
  <si>
    <t>BEAS DE SEGURA_23012</t>
  </si>
  <si>
    <t>BEGIJAR_23014</t>
  </si>
  <si>
    <t>BELMEZ DE LA MORALEDA_23015</t>
  </si>
  <si>
    <t>BENATAE_23016</t>
  </si>
  <si>
    <t>CABRA DEL SANTO CRISTO_23017</t>
  </si>
  <si>
    <t>CAMBIL_23018</t>
  </si>
  <si>
    <t>CAMPILLO DE ARENAS_23019</t>
  </si>
  <si>
    <t>CANENA_23020</t>
  </si>
  <si>
    <t>CARBONEROS_23021</t>
  </si>
  <si>
    <t>CAROLINA, LA_23024</t>
  </si>
  <si>
    <t>CASTELLAR_23025</t>
  </si>
  <si>
    <t>CASTILLO DE LOCUBIN_23026</t>
  </si>
  <si>
    <t>CAZALILLA_23027</t>
  </si>
  <si>
    <t>CAZORLA_23028</t>
  </si>
  <si>
    <t>CHICLANA DE SEGURA_23029</t>
  </si>
  <si>
    <t>CHILLUEVAR_23030</t>
  </si>
  <si>
    <t>ESCAÑUELA_23031</t>
  </si>
  <si>
    <t>ESPELUY_23032</t>
  </si>
  <si>
    <t>FRAILES_23033</t>
  </si>
  <si>
    <t>FUENSANTA DE MARTOS_23034</t>
  </si>
  <si>
    <t>FUERTE DEL REY_23035</t>
  </si>
  <si>
    <t>GENAVE_23037</t>
  </si>
  <si>
    <t>GUARDIA DE JAEN, LA_23038</t>
  </si>
  <si>
    <t>GUARROMAN_23039</t>
  </si>
  <si>
    <t>LAHIGUERA_23040</t>
  </si>
  <si>
    <t>HIGUERA DE CALATRAVA_23041</t>
  </si>
  <si>
    <t>HINOJARES_23042</t>
  </si>
  <si>
    <t>HORNOS_23043</t>
  </si>
  <si>
    <t>HUELMA_23044</t>
  </si>
  <si>
    <t>HUESA_23045</t>
  </si>
  <si>
    <t>IBROS_23046</t>
  </si>
  <si>
    <t>IRUELA, LA_23047</t>
  </si>
  <si>
    <t>IZNATORAF_23048</t>
  </si>
  <si>
    <t>JABALQUINTO_23049</t>
  </si>
  <si>
    <t>JAEN_23050</t>
  </si>
  <si>
    <t>JAMILENA_23051</t>
  </si>
  <si>
    <t>JIMENA_23052</t>
  </si>
  <si>
    <t>JODAR_23053</t>
  </si>
  <si>
    <t>LARVA_23054</t>
  </si>
  <si>
    <t>LINARES_23055</t>
  </si>
  <si>
    <t>LOPERA_23056</t>
  </si>
  <si>
    <t>LUPION_23057</t>
  </si>
  <si>
    <t>MANCHA REAL_23058</t>
  </si>
  <si>
    <t>MARMOLEJO_23059</t>
  </si>
  <si>
    <t>MARTOS_23060</t>
  </si>
  <si>
    <t>MENGIBAR_23061</t>
  </si>
  <si>
    <t>MONTIZON_23062</t>
  </si>
  <si>
    <t>NAVAS DE SAN JUAN_23063</t>
  </si>
  <si>
    <t>NOALEJO_23064</t>
  </si>
  <si>
    <t>ORCERA_23065</t>
  </si>
  <si>
    <t>PEAL DE BECERRO_23066</t>
  </si>
  <si>
    <t>PEGALAJAR_23067</t>
  </si>
  <si>
    <t>PORCUNA_23069</t>
  </si>
  <si>
    <t>POZO ALCON_23070</t>
  </si>
  <si>
    <t>PUENTE DE GENAVE_23071</t>
  </si>
  <si>
    <t>PUERTA DE SEGURA, LA_23072</t>
  </si>
  <si>
    <t>QUESADA_23073</t>
  </si>
  <si>
    <t>RUS_23074</t>
  </si>
  <si>
    <t>SABIOTE_23075</t>
  </si>
  <si>
    <t>SANTA ELENA_23076</t>
  </si>
  <si>
    <t>SANTIAGO DE CALATRAVA_23077</t>
  </si>
  <si>
    <t>SANTISTEBAN DEL PUERTO_23079</t>
  </si>
  <si>
    <t>SANTO TOME_23080</t>
  </si>
  <si>
    <t>SEGURA DE LA SIERRA_23081</t>
  </si>
  <si>
    <t>SILES_23082</t>
  </si>
  <si>
    <t>SORIHUELA DEL GUADALIMAR_23084</t>
  </si>
  <si>
    <t>TORREBLASCOPEDRO_23085</t>
  </si>
  <si>
    <t>TORRE DEL CAMPO_23086</t>
  </si>
  <si>
    <t>TORREDONJIMENO_23087</t>
  </si>
  <si>
    <t>TORREPEROGIL_23088</t>
  </si>
  <si>
    <t>TORRES_23090</t>
  </si>
  <si>
    <t>TORRES DE ALBANCHEZ_23091</t>
  </si>
  <si>
    <t>UBEDA_23092</t>
  </si>
  <si>
    <t>VALDEPEÑAS DE JAEN_23093</t>
  </si>
  <si>
    <t>VILCHES_23094</t>
  </si>
  <si>
    <t>VILLACARRILLO_23095</t>
  </si>
  <si>
    <t>VILLANUEVA DE LA REINA_23096</t>
  </si>
  <si>
    <t>VILLANUEVA DEL ARZOBISPO_23097</t>
  </si>
  <si>
    <t>VILLARDOMPARDO_23098</t>
  </si>
  <si>
    <t>VILLARES, LOS_23099</t>
  </si>
  <si>
    <t>VILLARRODRIGO_23101</t>
  </si>
  <si>
    <t>CARCHELES_23901</t>
  </si>
  <si>
    <t>BEDMAR Y GARCIEZ_23902</t>
  </si>
  <si>
    <t>VILLATORRES_23903</t>
  </si>
  <si>
    <t>SANTIAGO-PONTONES_23904</t>
  </si>
  <si>
    <t>ARROYO DEL OJANCO_23905</t>
  </si>
  <si>
    <t>ACEBEDO_24001</t>
  </si>
  <si>
    <t>ALGADEFE_24002</t>
  </si>
  <si>
    <t>ALIJA DEL INFANTADO_24003</t>
  </si>
  <si>
    <t>ALMANZA_24004</t>
  </si>
  <si>
    <t>ANTIGUA, LA_24005</t>
  </si>
  <si>
    <t>ARDON_24006</t>
  </si>
  <si>
    <t>ARGANZA_24007</t>
  </si>
  <si>
    <t>ASTORGA_24008</t>
  </si>
  <si>
    <t>BALBOA_24009</t>
  </si>
  <si>
    <t>BAÑEZA, LA_24010</t>
  </si>
  <si>
    <t>BARJAS_24011</t>
  </si>
  <si>
    <t>BARRIOS DE LUNA, LOS_24012</t>
  </si>
  <si>
    <t>BEMBIBRE_24014</t>
  </si>
  <si>
    <t>BENAVIDES_24015</t>
  </si>
  <si>
    <t>BENUZA_24016</t>
  </si>
  <si>
    <t>BERCIANOS DEL PARAMO_24017</t>
  </si>
  <si>
    <t>BERCIANOS DEL REAL CAMINO_24018</t>
  </si>
  <si>
    <t>BERLANGA DEL BIERZO_24019</t>
  </si>
  <si>
    <t>BOCA DE HUERGANO_24020</t>
  </si>
  <si>
    <t>BOÑAR_24021</t>
  </si>
  <si>
    <t>BORRENES_24022</t>
  </si>
  <si>
    <t>BRAZUELO_24023</t>
  </si>
  <si>
    <t>BURGO RANERO, EL_24024</t>
  </si>
  <si>
    <t>BURON_24025</t>
  </si>
  <si>
    <t>BUSTILLO DEL PARAMO_24026</t>
  </si>
  <si>
    <t>CABAÑAS RARAS_24027</t>
  </si>
  <si>
    <t>CABREROS DEL RIO_24028</t>
  </si>
  <si>
    <t>CABRILLANES_24029</t>
  </si>
  <si>
    <t>CACABELOS_24030</t>
  </si>
  <si>
    <t>CALZADA DEL COTO_24031</t>
  </si>
  <si>
    <t>CAMPAZAS_24032</t>
  </si>
  <si>
    <t>CAMPO DE VILLAVIDEL_24033</t>
  </si>
  <si>
    <t>CAMPONARAYA_24034</t>
  </si>
  <si>
    <t>CANDIN_24036</t>
  </si>
  <si>
    <t>CARMENES_24037</t>
  </si>
  <si>
    <t>CARRACEDELO_24038</t>
  </si>
  <si>
    <t>CARRIZO_24039</t>
  </si>
  <si>
    <t>CARROCERA_24040</t>
  </si>
  <si>
    <t>CARUCEDO_24041</t>
  </si>
  <si>
    <t>CASTILFALE_24042</t>
  </si>
  <si>
    <t>CASTRILLO DE CABRERA_24043</t>
  </si>
  <si>
    <t>CASTRILLO DE LA VALDUERNA_24044</t>
  </si>
  <si>
    <t>CASTROCALBON_24046</t>
  </si>
  <si>
    <t>CASTROCONTRIGO_24047</t>
  </si>
  <si>
    <t>CASTROPODAME_24049</t>
  </si>
  <si>
    <t>CASTROTIERRA DE VALMADRIGAL_24050</t>
  </si>
  <si>
    <t>CEA_24051</t>
  </si>
  <si>
    <t>CEBANICO_24052</t>
  </si>
  <si>
    <t>CEBRONES DEL RIO_24053</t>
  </si>
  <si>
    <t>CIMANES DE LA VEGA_24054</t>
  </si>
  <si>
    <t>CIMANES DEL TEJAR_24055</t>
  </si>
  <si>
    <t>CISTIERNA_24056</t>
  </si>
  <si>
    <t>CONGOSTO_24057</t>
  </si>
  <si>
    <t>CORBILLOS DE LOS OTEROS_24058</t>
  </si>
  <si>
    <t>CORULLON_24059</t>
  </si>
  <si>
    <t>CREMENES_24060</t>
  </si>
  <si>
    <t>CUADROS_24061</t>
  </si>
  <si>
    <t>CUBILLAS DE LOS OTEROS_24062</t>
  </si>
  <si>
    <t>CUBILLAS DE RUEDA_24063</t>
  </si>
  <si>
    <t>CUBILLOS DEL SIL_24064</t>
  </si>
  <si>
    <t>CHOZAS DE ABAJO_24065</t>
  </si>
  <si>
    <t>DESTRIANA_24066</t>
  </si>
  <si>
    <t>ENCINEDO_24067</t>
  </si>
  <si>
    <t>ERCINA, LA_24068</t>
  </si>
  <si>
    <t>ESCOBAR DE CAMPOS_24069</t>
  </si>
  <si>
    <t>FABERO_24070</t>
  </si>
  <si>
    <t>FOLGOSO DE LA RIBERA_24071</t>
  </si>
  <si>
    <t>FRESNO DE LA VEGA_24073</t>
  </si>
  <si>
    <t>FUENTES DE CARBAJAL_24074</t>
  </si>
  <si>
    <t>GARRAFE DE TORIO_24076</t>
  </si>
  <si>
    <t>GORDALIZA DEL PINO_24077</t>
  </si>
  <si>
    <t>GORDONCILLO_24078</t>
  </si>
  <si>
    <t>GRADEFES_24079</t>
  </si>
  <si>
    <t>GRAJAL DE CAMPOS_24080</t>
  </si>
  <si>
    <t>GUSENDOS DE LOS OTEROS_24081</t>
  </si>
  <si>
    <t>HOSPITAL DE ORBIGO_24082</t>
  </si>
  <si>
    <t>IGÜEÑA_24083</t>
  </si>
  <si>
    <t>IZAGRE_24084</t>
  </si>
  <si>
    <t>JOARILLA DE LAS MATAS_24086</t>
  </si>
  <si>
    <t>LAGUNA DALGA_24087</t>
  </si>
  <si>
    <t>LAGUNA DE NEGRILLOS_24088</t>
  </si>
  <si>
    <t>LEON_24089</t>
  </si>
  <si>
    <t>LUCILLO_24090</t>
  </si>
  <si>
    <t>LUYEGO_24091</t>
  </si>
  <si>
    <t>LLAMAS DE LA RIBERA_24092</t>
  </si>
  <si>
    <t>MAGAZ DE CEPEDA_24093</t>
  </si>
  <si>
    <t>MANSILLA DE LAS MULAS_24094</t>
  </si>
  <si>
    <t>MANSILLA MAYOR_24095</t>
  </si>
  <si>
    <t>MARAÑA_24096</t>
  </si>
  <si>
    <t>MATADEON DE LOS OTEROS_24097</t>
  </si>
  <si>
    <t>MATALLANA DE TORIO_24098</t>
  </si>
  <si>
    <t>MATANZA_24099</t>
  </si>
  <si>
    <t>MOLINASECA_24100</t>
  </si>
  <si>
    <t>MURIAS DE PAREDES_24101</t>
  </si>
  <si>
    <t>NOCEDA_24102</t>
  </si>
  <si>
    <t>OENCIA_24103</t>
  </si>
  <si>
    <t>OMAÑAS, LAS_24104</t>
  </si>
  <si>
    <t>ONZONILLA_24105</t>
  </si>
  <si>
    <t>OSEJA DE SAJAMBRE_24106</t>
  </si>
  <si>
    <t>PAJARES DE LOS OTEROS_24107</t>
  </si>
  <si>
    <t>PALACIOS DE LA VALDUERNA_24108</t>
  </si>
  <si>
    <t>PALACIOS DEL SIL_24109</t>
  </si>
  <si>
    <t>PARAMO DEL SIL_24110</t>
  </si>
  <si>
    <t>PERANZANES_24112</t>
  </si>
  <si>
    <t>POBLADURA DE PELAYO GARCIA_24113</t>
  </si>
  <si>
    <t>POLA DE GORDON, LA_24114</t>
  </si>
  <si>
    <t>PONFERRADA_24115</t>
  </si>
  <si>
    <t>POSADA DE VALDEON_24116</t>
  </si>
  <si>
    <t>POZUELO DEL PARAMO_24117</t>
  </si>
  <si>
    <t>PRADO DE LA GUZPEÑA_24118</t>
  </si>
  <si>
    <t>PRIARANZA DEL BIERZO_24119</t>
  </si>
  <si>
    <t>PRIORO_24120</t>
  </si>
  <si>
    <t>PUEBLA DE LILLO_24121</t>
  </si>
  <si>
    <t>PUENTE DE DOMINGO FLOREZ_24122</t>
  </si>
  <si>
    <t>QUINTANA DEL CASTILLO_24123</t>
  </si>
  <si>
    <t>QUINTANA DEL MARCO_24124</t>
  </si>
  <si>
    <t>QUINTANA Y CONGOSTO_24125</t>
  </si>
  <si>
    <t>REGUERAS DE ARRIBA_24127</t>
  </si>
  <si>
    <t>REYERO_24129</t>
  </si>
  <si>
    <t>RIAÑO_24130</t>
  </si>
  <si>
    <t>RIEGO DE LA VEGA_24131</t>
  </si>
  <si>
    <t>RIELLO_24132</t>
  </si>
  <si>
    <t>RIOSECO DE TAPIA_24133</t>
  </si>
  <si>
    <t>ROBLA, LA_24134</t>
  </si>
  <si>
    <t>ROPERUELOS DEL PARAMO_24136</t>
  </si>
  <si>
    <t>SABERO_24137</t>
  </si>
  <si>
    <t>SAHAGUN_24139</t>
  </si>
  <si>
    <t>SAN ADRIAN DEL VALLE_24141</t>
  </si>
  <si>
    <t>SAN ANDRES DEL RABANEDO_24142</t>
  </si>
  <si>
    <t>SANCEDO_24143</t>
  </si>
  <si>
    <t>SAN CRISTOBAL DE LA POLANTERA_24144</t>
  </si>
  <si>
    <t>SAN EMILIANO_24145</t>
  </si>
  <si>
    <t>SAN ESTEBAN DE NOGALES_24146</t>
  </si>
  <si>
    <t>SAN JUSTO DE LA VEGA_24148</t>
  </si>
  <si>
    <t>SAN MILLAN DE LOS CABALLEROS_24149</t>
  </si>
  <si>
    <t>SAN PEDRO BERCIANOS_24150</t>
  </si>
  <si>
    <t>SANTA COLOMBA DE CURUEÑO_24151</t>
  </si>
  <si>
    <t>SANTA COLOMBA DE SOMOZA_24152</t>
  </si>
  <si>
    <t>SANTA CRISTINA DE VALMADRIGAL_24153</t>
  </si>
  <si>
    <t>SANTA ELENA DE JAMUZ_24154</t>
  </si>
  <si>
    <t>SANTA MARIA DE LA ISLA_24155</t>
  </si>
  <si>
    <t>SANTA MARIA DEL MONTE DE CEA_24156</t>
  </si>
  <si>
    <t>SANTA MARIA DEL PARAMO_24157</t>
  </si>
  <si>
    <t>SANTA MARIA DE ORDAS_24158</t>
  </si>
  <si>
    <t>SANTA MARINA DEL REY_24159</t>
  </si>
  <si>
    <t>SANTAS MARTAS_24160</t>
  </si>
  <si>
    <t>SANTIAGO MILLAS_24161</t>
  </si>
  <si>
    <t>SANTOVENIA DE LA VALDONCINA_24162</t>
  </si>
  <si>
    <t>SARIEGOS_24163</t>
  </si>
  <si>
    <t>SENA DE LUNA_24164</t>
  </si>
  <si>
    <t>SOBRADO_24165</t>
  </si>
  <si>
    <t>SOTO DE LA VEGA_24166</t>
  </si>
  <si>
    <t>SOTO Y AMIO_24167</t>
  </si>
  <si>
    <t>TORAL DE LOS GUZMANES_24168</t>
  </si>
  <si>
    <t>TORENO_24169</t>
  </si>
  <si>
    <t>TORRE DEL BIERZO_24170</t>
  </si>
  <si>
    <t>TRABADELO_24171</t>
  </si>
  <si>
    <t>TRUCHAS_24172</t>
  </si>
  <si>
    <t>TURCIA_24173</t>
  </si>
  <si>
    <t>URDIALES DEL PARAMO_24174</t>
  </si>
  <si>
    <t>VALDEFRESNO_24175</t>
  </si>
  <si>
    <t>VALDEFUENTES DEL PARAMO_24176</t>
  </si>
  <si>
    <t>VALDELUGUEROS_24177</t>
  </si>
  <si>
    <t>VALDEMORA_24178</t>
  </si>
  <si>
    <t>VALDEPIELAGO_24179</t>
  </si>
  <si>
    <t>VALDEPOLO_24180</t>
  </si>
  <si>
    <t>VALDERAS_24181</t>
  </si>
  <si>
    <t>VALDERREY_24182</t>
  </si>
  <si>
    <t>VALDERRUEDA_24183</t>
  </si>
  <si>
    <t>VALDESAMARIO_24184</t>
  </si>
  <si>
    <t>VAL DE SAN LORENZO_24185</t>
  </si>
  <si>
    <t>VALDEVIMBRE_24187</t>
  </si>
  <si>
    <t>VALENCIA DE DON JUAN_24188</t>
  </si>
  <si>
    <t>VALVERDE DE LA VIRGEN_24189</t>
  </si>
  <si>
    <t>VALVERDE-ENRIQUE_24190</t>
  </si>
  <si>
    <t>VALLECILLO_24191</t>
  </si>
  <si>
    <t>VECILLA, LA_24193</t>
  </si>
  <si>
    <t>VEGACERVERA_24194</t>
  </si>
  <si>
    <t>VEGA DE ESPINAREDA_24196</t>
  </si>
  <si>
    <t>VEGA DE INFANZONES_24197</t>
  </si>
  <si>
    <t>VEGA DE VALCARCE_24198</t>
  </si>
  <si>
    <t>VEGAQUEMADA_24199</t>
  </si>
  <si>
    <t>VEGAS DEL CONDADO_24201</t>
  </si>
  <si>
    <t>VILLABLINO_24202</t>
  </si>
  <si>
    <t>VILLABRAZ_24203</t>
  </si>
  <si>
    <t>VILLADANGOS DEL PARAMO_24205</t>
  </si>
  <si>
    <t>TORAL DE LOS VADOS_24206</t>
  </si>
  <si>
    <t>VILLADEMOR DE LA VEGA_24207</t>
  </si>
  <si>
    <t>VILLAFRANCA DEL BIERZO_24209</t>
  </si>
  <si>
    <t>VILLAGATON_24210</t>
  </si>
  <si>
    <t>VILLAMANDOS_24211</t>
  </si>
  <si>
    <t>VILLAMAÑAN_24212</t>
  </si>
  <si>
    <t>VILLAMARTIN DE DON SANCHO_24213</t>
  </si>
  <si>
    <t>VILLAMEJIL_24214</t>
  </si>
  <si>
    <t>VILLAMOL_24215</t>
  </si>
  <si>
    <t>VILLAMONTAN DE LA VALDUERNA_24216</t>
  </si>
  <si>
    <t>VILLAMORATIEL DE LAS MATAS_24217</t>
  </si>
  <si>
    <t>VILLANUEVA DE LAS MANZANAS_24218</t>
  </si>
  <si>
    <t>VILLAOBISPO DE OTERO_24219</t>
  </si>
  <si>
    <t>VILLAQUEJIDA_24221</t>
  </si>
  <si>
    <t>VILLAQUILAMBRE_24222</t>
  </si>
  <si>
    <t>VILLAREJO DE ORBIGO_24223</t>
  </si>
  <si>
    <t>VILLARES DE ORBIGO_24224</t>
  </si>
  <si>
    <t>VILLASABARIEGO_24225</t>
  </si>
  <si>
    <t>VILLASELAN_24226</t>
  </si>
  <si>
    <t>VILLATURIEL_24227</t>
  </si>
  <si>
    <t>VILLAZALA_24228</t>
  </si>
  <si>
    <t>VILLAZANZO DE VALDERADUEY_24229</t>
  </si>
  <si>
    <t>ZOTES DEL PARAMO_24230</t>
  </si>
  <si>
    <t>VILLAMANIN_24901</t>
  </si>
  <si>
    <t>VILLAORNATE Y CASTRO_24902</t>
  </si>
  <si>
    <t>ABELLA DE LA CONCA_25001</t>
  </si>
  <si>
    <t>AGER_25002</t>
  </si>
  <si>
    <t>AGRAMUNT_25003</t>
  </si>
  <si>
    <t>ALAMUS, ELS_25004</t>
  </si>
  <si>
    <t>ALAS I CERC_25005</t>
  </si>
  <si>
    <t>ALBAGES, L'_25006</t>
  </si>
  <si>
    <t>ALBATARREC_25007</t>
  </si>
  <si>
    <t>ALBESA_25008</t>
  </si>
  <si>
    <t>ALBI, L'_25009</t>
  </si>
  <si>
    <t>ALCANO_25010</t>
  </si>
  <si>
    <t>ALCARRAS_25011</t>
  </si>
  <si>
    <t>ALCOLETGE_25012</t>
  </si>
  <si>
    <t>ALFARRAS_25013</t>
  </si>
  <si>
    <t>ALFES_25014</t>
  </si>
  <si>
    <t>ALGERRI_25015</t>
  </si>
  <si>
    <t>ALGUAIRE_25016</t>
  </si>
  <si>
    <t>ALINS_25017</t>
  </si>
  <si>
    <t>ALMACELLES_25019</t>
  </si>
  <si>
    <t>ALMATRET_25020</t>
  </si>
  <si>
    <t>ALMENAR_25021</t>
  </si>
  <si>
    <t>ALOS DE BALAGUER_25022</t>
  </si>
  <si>
    <t>ALPICAT_25023</t>
  </si>
  <si>
    <t>ALT ANEU_25024</t>
  </si>
  <si>
    <t>NAUT ARAN_25025</t>
  </si>
  <si>
    <t>ANGLESOLA_25027</t>
  </si>
  <si>
    <t>ARBECA_25029</t>
  </si>
  <si>
    <t>PONT DE BAR, EL_25030</t>
  </si>
  <si>
    <t>ARRES_25031</t>
  </si>
  <si>
    <t>ARSEGUEL_25032</t>
  </si>
  <si>
    <t>ARTESA DE LLEIDA_25033</t>
  </si>
  <si>
    <t>ARTESA DE SEGRE_25034</t>
  </si>
  <si>
    <t>SENTIU DE SIO, LA_25035</t>
  </si>
  <si>
    <t>ASPA_25036</t>
  </si>
  <si>
    <t>AVELLANES I SANTA LINYA, LES_25037</t>
  </si>
  <si>
    <t>AITONA_25038</t>
  </si>
  <si>
    <t>BAIX PALLARS_25039</t>
  </si>
  <si>
    <t>BALAGUER_25040</t>
  </si>
  <si>
    <t>BARBENS_25041</t>
  </si>
  <si>
    <t>BARONIA DE RIALB, LA_25042</t>
  </si>
  <si>
    <t>VALL DE BOI, LA_25043</t>
  </si>
  <si>
    <t>BASSELLA_25044</t>
  </si>
  <si>
    <t>BAUSEN_25045</t>
  </si>
  <si>
    <t>BELIANES_25046</t>
  </si>
  <si>
    <t>BELLCAIRE D'URGELL_25047</t>
  </si>
  <si>
    <t>BELL-LLOC D'URGELL_25048</t>
  </si>
  <si>
    <t>BELLMUNT D'URGELL_25049</t>
  </si>
  <si>
    <t>BELLPUIG_25050</t>
  </si>
  <si>
    <t>BELLVER DE CERDANYA_25051</t>
  </si>
  <si>
    <t>BELLVIS_25052</t>
  </si>
  <si>
    <t>BENAVENT DE SEGRIA_25053</t>
  </si>
  <si>
    <t>BIOSCA_25055</t>
  </si>
  <si>
    <t>BOVERA_25056</t>
  </si>
  <si>
    <t>BORDES, ES_25057</t>
  </si>
  <si>
    <t>BORGES BLANQUES, LES_25058</t>
  </si>
  <si>
    <t>BOSSOST_25059</t>
  </si>
  <si>
    <t>CABANABONA_25060</t>
  </si>
  <si>
    <t>CABO_25061</t>
  </si>
  <si>
    <t>CAMARASA_25062</t>
  </si>
  <si>
    <t>CANEJAN_25063</t>
  </si>
  <si>
    <t>CASTELLAR DE LA RIBERA_25064</t>
  </si>
  <si>
    <t>CASTELLDANS_25067</t>
  </si>
  <si>
    <t>CASTELLNOU DE SEANA_25068</t>
  </si>
  <si>
    <t>CASTELLO DE FARFANYA_25069</t>
  </si>
  <si>
    <t>CASTELLSERA_25070</t>
  </si>
  <si>
    <t>CAVA_25071</t>
  </si>
  <si>
    <t>CERVERA_25072</t>
  </si>
  <si>
    <t>CERVIA DE LES GARRIGUES_25073</t>
  </si>
  <si>
    <t>CIUTADILLA_25074</t>
  </si>
  <si>
    <t>CLARIANA DE CARDENER_25075</t>
  </si>
  <si>
    <t>COGUL, EL_25076</t>
  </si>
  <si>
    <t>COLL DE NARGO_25077</t>
  </si>
  <si>
    <t>CORBINS_25078</t>
  </si>
  <si>
    <t>CUBELLS_25079</t>
  </si>
  <si>
    <t>ESPLUGA CALBA, L'_25081</t>
  </si>
  <si>
    <t>ESPOT_25082</t>
  </si>
  <si>
    <t>ESTARAS_25085</t>
  </si>
  <si>
    <t>ESTERRI D'ANEU_25086</t>
  </si>
  <si>
    <t>ESTERRI DE CARDOS_25087</t>
  </si>
  <si>
    <t>ESTAMARIU_25088</t>
  </si>
  <si>
    <t>FARRERA_25089</t>
  </si>
  <si>
    <t>FLORESTA, LA_25092</t>
  </si>
  <si>
    <t>FONDARELLA_25093</t>
  </si>
  <si>
    <t>FORADADA_25094</t>
  </si>
  <si>
    <t>FULIOLA, LA_25096</t>
  </si>
  <si>
    <t>FULLEDA_25097</t>
  </si>
  <si>
    <t>GAVET DE LA CONCA_25098</t>
  </si>
  <si>
    <t>GOLMES_25099</t>
  </si>
  <si>
    <t>GOSOL_25100</t>
  </si>
  <si>
    <t>GRANADELLA, LA_25101</t>
  </si>
  <si>
    <t>GRANJA D'ESCARP, LA_25102</t>
  </si>
  <si>
    <t>GRANYANELLA_25103</t>
  </si>
  <si>
    <t>GRANYENA DE SEGARRA_25104</t>
  </si>
  <si>
    <t>GRANYENA DE LES GARRIGUES_25105</t>
  </si>
  <si>
    <t>GUIMERA_25109</t>
  </si>
  <si>
    <t>GUISSONA_25110</t>
  </si>
  <si>
    <t>GUIXERS_25111</t>
  </si>
  <si>
    <t>IVARS DE NOGUERA_25112</t>
  </si>
  <si>
    <t>IVARS D'URGELL_25113</t>
  </si>
  <si>
    <t>IVORRA_25114</t>
  </si>
  <si>
    <t>ISONA I CONCA DELLA_25115</t>
  </si>
  <si>
    <t>JUNCOSA_25118</t>
  </si>
  <si>
    <t>JUNEDA_25119</t>
  </si>
  <si>
    <t>LLEIDA_25120</t>
  </si>
  <si>
    <t>LES_25121</t>
  </si>
  <si>
    <t>LINYOLA_25122</t>
  </si>
  <si>
    <t>LLADORRE_25123</t>
  </si>
  <si>
    <t>LLADURS_25124</t>
  </si>
  <si>
    <t>LLARDECANS_25125</t>
  </si>
  <si>
    <t>LLAVORSI_25126</t>
  </si>
  <si>
    <t>LLES DE CERDANYA_25127</t>
  </si>
  <si>
    <t>LLIMIANA_25128</t>
  </si>
  <si>
    <t>LLOBERA_25129</t>
  </si>
  <si>
    <t>MALDA_25130</t>
  </si>
  <si>
    <t>MASSALCOREIG_25131</t>
  </si>
  <si>
    <t>MASSOTERES_25132</t>
  </si>
  <si>
    <t>MAIALS_25133</t>
  </si>
  <si>
    <t>MENARGUENS_25134</t>
  </si>
  <si>
    <t>MIRALCAMP_25135</t>
  </si>
  <si>
    <t>MOLSOSA, LA_25136</t>
  </si>
  <si>
    <t>MOLLERUSSA_25137</t>
  </si>
  <si>
    <t>MONTGAI_25138</t>
  </si>
  <si>
    <t>MONTELLA I MARTINET_25139</t>
  </si>
  <si>
    <t>MONTFERRER I CASTELLBO_25140</t>
  </si>
  <si>
    <t>MONTOLIU DE SEGARRA_25141</t>
  </si>
  <si>
    <t>MONTOLIU DE LLEIDA_25142</t>
  </si>
  <si>
    <t>MONTORNES DE SEGARRA_25143</t>
  </si>
  <si>
    <t>NALEC_25145</t>
  </si>
  <si>
    <t>NAVES_25146</t>
  </si>
  <si>
    <t>ODEN_25148</t>
  </si>
  <si>
    <t>OLIANA_25149</t>
  </si>
  <si>
    <t>OLIOLA_25150</t>
  </si>
  <si>
    <t>OLIUS_25151</t>
  </si>
  <si>
    <t>OLUGES, LES_25152</t>
  </si>
  <si>
    <t>OMELLONS, ELS_25153</t>
  </si>
  <si>
    <t>OMELLS DE NA GAIA, ELS_25154</t>
  </si>
  <si>
    <t>ORGANYA_25155</t>
  </si>
  <si>
    <t>OS DE BALAGUER_25156</t>
  </si>
  <si>
    <t>OSSO DE SIO_25157</t>
  </si>
  <si>
    <t>PALAU D'ANGLESOLA, EL_25158</t>
  </si>
  <si>
    <t>CONCA DE DALT_25161</t>
  </si>
  <si>
    <t>COMA I LA PEDRA, LA_25163</t>
  </si>
  <si>
    <t>PENELLES_25164</t>
  </si>
  <si>
    <t>PERAMOLA_25165</t>
  </si>
  <si>
    <t>PINELL DE SOLSONES_25166</t>
  </si>
  <si>
    <t>PINOS_25167</t>
  </si>
  <si>
    <t>POAL, EL_25168</t>
  </si>
  <si>
    <t>POBLA DE CERVOLES, LA_25169</t>
  </si>
  <si>
    <t>BELLAGUARDA_25170</t>
  </si>
  <si>
    <t>POBLA DE SEGUR, LA_25171</t>
  </si>
  <si>
    <t>PONTS_25172</t>
  </si>
  <si>
    <t>PONT DE SUERT, EL_25173</t>
  </si>
  <si>
    <t>PORTELLA, LA_25174</t>
  </si>
  <si>
    <t>PRATS I SANSOR_25175</t>
  </si>
  <si>
    <t>PREIXANA_25176</t>
  </si>
  <si>
    <t>PREIXENS_25177</t>
  </si>
  <si>
    <t>PRULLANS_25179</t>
  </si>
  <si>
    <t>PUIGGROS_25180</t>
  </si>
  <si>
    <t>PUIGVERD D'AGRAMUNT_25181</t>
  </si>
  <si>
    <t>PUIGVERD DE LLEIDA_25182</t>
  </si>
  <si>
    <t>RIALP_25183</t>
  </si>
  <si>
    <t>RIBERA D'URGELLET_25185</t>
  </si>
  <si>
    <t>RINER_25186</t>
  </si>
  <si>
    <t>ROSSELLO_25189</t>
  </si>
  <si>
    <t>SALAS DE PALLARS_25190</t>
  </si>
  <si>
    <t>SANAÜJA_25191</t>
  </si>
  <si>
    <t>SANT GUIM DE FREIXENET_25192</t>
  </si>
  <si>
    <t>SANT LLORENÇ DE MORUNYS_25193</t>
  </si>
  <si>
    <t>SANT RAMON_25194</t>
  </si>
  <si>
    <t>SANT ESTEVE DE LA SARGA_25196</t>
  </si>
  <si>
    <t>SANT GUIM DE LA PLANA_25197</t>
  </si>
  <si>
    <t>SARROCA DE LLEIDA_25200</t>
  </si>
  <si>
    <t>SARROCA DE BELLERA_25201</t>
  </si>
  <si>
    <t>SENTERADA_25202</t>
  </si>
  <si>
    <t>SEU D'URGELL, LA_25203</t>
  </si>
  <si>
    <t>SEROS_25204</t>
  </si>
  <si>
    <t>SIDAMON_25205</t>
  </si>
  <si>
    <t>SOLERAS, EL_25206</t>
  </si>
  <si>
    <t>SOLSONA_25207</t>
  </si>
  <si>
    <t>SORIGUERA_25208</t>
  </si>
  <si>
    <t>SORT_25209</t>
  </si>
  <si>
    <t>SOSES_25210</t>
  </si>
  <si>
    <t>SUDANELL_25211</t>
  </si>
  <si>
    <t>SUNYER_25212</t>
  </si>
  <si>
    <t>TALARN_25215</t>
  </si>
  <si>
    <t>TALAVERA_25216</t>
  </si>
  <si>
    <t>TARREGA_25217</t>
  </si>
  <si>
    <t>TARRES_25218</t>
  </si>
  <si>
    <t>TARROJA DE SEGARRA_25219</t>
  </si>
  <si>
    <t>TERMENS_25220</t>
  </si>
  <si>
    <t>TIRVIA_25221</t>
  </si>
  <si>
    <t>TIURANA_25222</t>
  </si>
  <si>
    <t>TORA_25223</t>
  </si>
  <si>
    <t>TORMS, ELS_25224</t>
  </si>
  <si>
    <t>TORNABOUS_25225</t>
  </si>
  <si>
    <t>TORREBESSES_25226</t>
  </si>
  <si>
    <t>TORRE DE CABDELLA, LA_25227</t>
  </si>
  <si>
    <t>TORREFARRERA_25228</t>
  </si>
  <si>
    <t>TORREGROSSA_25230</t>
  </si>
  <si>
    <t>TORRELAMEU_25231</t>
  </si>
  <si>
    <t>TORRES DE SEGRE_25232</t>
  </si>
  <si>
    <t>TORRE-SERONA_25233</t>
  </si>
  <si>
    <t>TREMP_25234</t>
  </si>
  <si>
    <t>VALLBONA DE LES MONGES_25238</t>
  </si>
  <si>
    <t>VALLS DE VALIRA, LES_25239</t>
  </si>
  <si>
    <t>VALLFOGONA DE BALAGUER_25240</t>
  </si>
  <si>
    <t>VERDU_25242</t>
  </si>
  <si>
    <t>VIELHA E MIJARAN_25243</t>
  </si>
  <si>
    <t>VILAGRASSA_25244</t>
  </si>
  <si>
    <t>VILALLER_25245</t>
  </si>
  <si>
    <t>VILAMOS_25247</t>
  </si>
  <si>
    <t>VILANOVA DE BELLPUIG_25248</t>
  </si>
  <si>
    <t>VILANOVA DE L'AGUDA_25249</t>
  </si>
  <si>
    <t>VILANOVA DE MEIA_25250</t>
  </si>
  <si>
    <t>VILANOVA DE SEGRIA_25251</t>
  </si>
  <si>
    <t>VILA-SANA_25252</t>
  </si>
  <si>
    <t>VILOSELL, EL_25253</t>
  </si>
  <si>
    <t>VILANOVA DE LA BARCA_25254</t>
  </si>
  <si>
    <t>VINAIXA_25255</t>
  </si>
  <si>
    <t>VALL DE CARDOS_25901</t>
  </si>
  <si>
    <t>SANT MARTI DE RIUCORB_25902</t>
  </si>
  <si>
    <t>GUINGUETA D'ANEU, LA_25903</t>
  </si>
  <si>
    <t>CASTELL DE MUR_25904</t>
  </si>
  <si>
    <t>RIBERA D'ONDARA_25905</t>
  </si>
  <si>
    <t>VALLS D'AGUILAR, LES_25906</t>
  </si>
  <si>
    <t>TORREFETA I FLOREJACS_25907</t>
  </si>
  <si>
    <t>FIGOLS I ALINYA_25908</t>
  </si>
  <si>
    <t>VANSA I FORNOLS, LA_25909</t>
  </si>
  <si>
    <t>JOSA I TUIXEN_25910</t>
  </si>
  <si>
    <t>PLANS DE SIO, ELS_25911</t>
  </si>
  <si>
    <t>GIMENELLS I EL PLA DE LA FONT_25912</t>
  </si>
  <si>
    <t>RIU DE CERDANYA_25913</t>
  </si>
  <si>
    <t>ABALOS_26001</t>
  </si>
  <si>
    <t>AGONCILLO_26002</t>
  </si>
  <si>
    <t>AGUILAR DEL RIO ALHAMA_26003</t>
  </si>
  <si>
    <t>AJAMIL_26004</t>
  </si>
  <si>
    <t>ALBELDA DE IREGUA_26005</t>
  </si>
  <si>
    <t>ALBERITE_26006</t>
  </si>
  <si>
    <t>ALCANADRE_26007</t>
  </si>
  <si>
    <t>ALDEANUEVA DE EBRO_26008</t>
  </si>
  <si>
    <t>ALESANCO_26009</t>
  </si>
  <si>
    <t>ALESON_26010</t>
  </si>
  <si>
    <t>ALFARO_26011</t>
  </si>
  <si>
    <t>ALMARZA DE CAMEROS_26012</t>
  </si>
  <si>
    <t>ANGUCIANA_26013</t>
  </si>
  <si>
    <t>ANGUIANO_26014</t>
  </si>
  <si>
    <t>ARENZANA DE ABAJO_26015</t>
  </si>
  <si>
    <t>ARENZANA DE ARRIBA_26016</t>
  </si>
  <si>
    <t>ARNEDILLO_26017</t>
  </si>
  <si>
    <t>ARNEDO_26018</t>
  </si>
  <si>
    <t>ARRUBAL_26019</t>
  </si>
  <si>
    <t>AUSEJO_26020</t>
  </si>
  <si>
    <t>AUTOL_26021</t>
  </si>
  <si>
    <t>AZOFRA_26022</t>
  </si>
  <si>
    <t>BADARAN_26023</t>
  </si>
  <si>
    <t>BAÑARES_26024</t>
  </si>
  <si>
    <t>BAÑOS DE RIOJA_26025</t>
  </si>
  <si>
    <t>BAÑOS DE RIO TOBIA_26026</t>
  </si>
  <si>
    <t>BERCEO_26027</t>
  </si>
  <si>
    <t>BERGASA_26028</t>
  </si>
  <si>
    <t>BERGASILLAS BAJERA_26029</t>
  </si>
  <si>
    <t>BEZARES_26030</t>
  </si>
  <si>
    <t>BOBADILLA_26031</t>
  </si>
  <si>
    <t>BRIEVA DE CAMEROS_26032</t>
  </si>
  <si>
    <t>BRIÑAS_26033</t>
  </si>
  <si>
    <t>BRIONES_26034</t>
  </si>
  <si>
    <t>CABEZON DE CAMEROS_26035</t>
  </si>
  <si>
    <t>CALAHORRA_26036</t>
  </si>
  <si>
    <t>CAMPROVIN_26037</t>
  </si>
  <si>
    <t>CANALES DE LA SIERRA_26038</t>
  </si>
  <si>
    <t>CANILLAS DE RIO TUERTO_26039</t>
  </si>
  <si>
    <t>CAÑAS_26040</t>
  </si>
  <si>
    <t>CARDENAS_26041</t>
  </si>
  <si>
    <t>CASALARREINA_26042</t>
  </si>
  <si>
    <t>CASTAÑARES DE RIOJA_26043</t>
  </si>
  <si>
    <t>CASTROVIEJO_26044</t>
  </si>
  <si>
    <t>CELLORIGO_26045</t>
  </si>
  <si>
    <t>CENICERO_26046</t>
  </si>
  <si>
    <t>CERVERA DEL RIO ALHAMA_26047</t>
  </si>
  <si>
    <t>CIDAMON_26048</t>
  </si>
  <si>
    <t>CIHURI_26049</t>
  </si>
  <si>
    <t>CIRUEÑA_26050</t>
  </si>
  <si>
    <t>CLAVIJO_26051</t>
  </si>
  <si>
    <t>CORDOVIN_26052</t>
  </si>
  <si>
    <t>CORERA_26053</t>
  </si>
  <si>
    <t>CORNAGO_26054</t>
  </si>
  <si>
    <t>CORPORALES_26055</t>
  </si>
  <si>
    <t>CUZCURRITA DE RIO TIRON_26056</t>
  </si>
  <si>
    <t>DAROCA DE RIOJA_26057</t>
  </si>
  <si>
    <t>ENCISO_26058</t>
  </si>
  <si>
    <t>ENTRENA_26059</t>
  </si>
  <si>
    <t>ESTOLLO_26060</t>
  </si>
  <si>
    <t>EZCARAY_26061</t>
  </si>
  <si>
    <t>FONCEA_26062</t>
  </si>
  <si>
    <t>FONZALECHE_26063</t>
  </si>
  <si>
    <t>FUENMAYOR_26064</t>
  </si>
  <si>
    <t>GALBARRULI_26065</t>
  </si>
  <si>
    <t>GALILEA_26066</t>
  </si>
  <si>
    <t>GALLINERO DE CAMEROS_26067</t>
  </si>
  <si>
    <t>GIMILEO_26068</t>
  </si>
  <si>
    <t>GRAÑON_26069</t>
  </si>
  <si>
    <t>GRAVALOS_26070</t>
  </si>
  <si>
    <t>HARO_26071</t>
  </si>
  <si>
    <t>HERCE_26072</t>
  </si>
  <si>
    <t>HERRAMELLURI_26073</t>
  </si>
  <si>
    <t>HERVIAS_26074</t>
  </si>
  <si>
    <t>HORMILLA_26075</t>
  </si>
  <si>
    <t>HORMILLEJA_26076</t>
  </si>
  <si>
    <t>HORNILLOS DE CAMEROS_26077</t>
  </si>
  <si>
    <t>HORNOS DE MONCALVILLO_26078</t>
  </si>
  <si>
    <t>HUERCANOS_26079</t>
  </si>
  <si>
    <t>IGEA_26080</t>
  </si>
  <si>
    <t>JALON DE CAMEROS_26081</t>
  </si>
  <si>
    <t>LAGUNA DE CAMEROS_26082</t>
  </si>
  <si>
    <t>LAGUNILLA DEL JUBERA_26083</t>
  </si>
  <si>
    <t>LARDERO_26084</t>
  </si>
  <si>
    <t>LEDESMA DE LA COGOLLA_26086</t>
  </si>
  <si>
    <t>LEIVA_26087</t>
  </si>
  <si>
    <t>LEZA DE RIO LEZA_26088</t>
  </si>
  <si>
    <t>LOGROÑO_26089</t>
  </si>
  <si>
    <t>LUMBRERAS_26091</t>
  </si>
  <si>
    <t>MANJARRES_26092</t>
  </si>
  <si>
    <t>MANSILLA DE LA SIERRA_26093</t>
  </si>
  <si>
    <t>MANZANARES DE RIOJA_26094</t>
  </si>
  <si>
    <t>MATUTE_26095</t>
  </si>
  <si>
    <t>MEDRANO_26096</t>
  </si>
  <si>
    <t>MUNILLA_26098</t>
  </si>
  <si>
    <t>MURILLO DE RIO LEZA_26099</t>
  </si>
  <si>
    <t>MURO DE AGUAS_26100</t>
  </si>
  <si>
    <t>MURO EN CAMEROS_26101</t>
  </si>
  <si>
    <t>NAJERA_26102</t>
  </si>
  <si>
    <t>NALDA_26103</t>
  </si>
  <si>
    <t>NAVAJUN_26104</t>
  </si>
  <si>
    <t>NAVARRETE_26105</t>
  </si>
  <si>
    <t>NESTARES_26106</t>
  </si>
  <si>
    <t>NIEVA DE CAMEROS_26107</t>
  </si>
  <si>
    <t>OCON_26108</t>
  </si>
  <si>
    <t>OCHANDURI_26109</t>
  </si>
  <si>
    <t>OJACASTRO_26110</t>
  </si>
  <si>
    <t>OLLAURI_26111</t>
  </si>
  <si>
    <t>ORTIGOSA DE CAMEROS_26112</t>
  </si>
  <si>
    <t>PAZUENGOS_26113</t>
  </si>
  <si>
    <t>PEDROSO_26114</t>
  </si>
  <si>
    <t>PINILLOS_26115</t>
  </si>
  <si>
    <t>PRADEJON_26117</t>
  </si>
  <si>
    <t>PRADILLO_26118</t>
  </si>
  <si>
    <t>PREJANO_26119</t>
  </si>
  <si>
    <t>QUEL_26120</t>
  </si>
  <si>
    <t>RABANERA_26121</t>
  </si>
  <si>
    <t>RASILLO DE CAMEROS, EL_26122</t>
  </si>
  <si>
    <t>REDAL, EL_26123</t>
  </si>
  <si>
    <t>RIBAFRECHA_26124</t>
  </si>
  <si>
    <t>RINCON DE SOTO_26125</t>
  </si>
  <si>
    <t>ROBRES DEL CASTILLO_26126</t>
  </si>
  <si>
    <t>RODEZNO_26127</t>
  </si>
  <si>
    <t>SAJAZARRA_26128</t>
  </si>
  <si>
    <t>SAN ASENSIO_26129</t>
  </si>
  <si>
    <t>SAN MILLAN DE LA COGOLLA_26130</t>
  </si>
  <si>
    <t>SAN MILLAN DE YECORA_26131</t>
  </si>
  <si>
    <t>SAN ROMAN DE CAMEROS_26132</t>
  </si>
  <si>
    <t>SANTA COLOMA_26134</t>
  </si>
  <si>
    <t>SANTA ENGRACIA DEL JUBERA_26135</t>
  </si>
  <si>
    <t>SANTA EULALIA BAJERA_26136</t>
  </si>
  <si>
    <t>SANTO DOMINGO DE LA CALZADA_26138</t>
  </si>
  <si>
    <t>SAN TORCUATO_26139</t>
  </si>
  <si>
    <t>SANTURDE DE RIOJA_26140</t>
  </si>
  <si>
    <t>SANTURDEJO_26141</t>
  </si>
  <si>
    <t>SAN VICENTE DE LA SONSIERRA_26142</t>
  </si>
  <si>
    <t>SOJUELA_26143</t>
  </si>
  <si>
    <t>SORZANO_26144</t>
  </si>
  <si>
    <t>SOTES_26145</t>
  </si>
  <si>
    <t>SOTO EN CAMEROS_26146</t>
  </si>
  <si>
    <t>TERROBA_26147</t>
  </si>
  <si>
    <t>TIRGO_26148</t>
  </si>
  <si>
    <t>TOBIA_26149</t>
  </si>
  <si>
    <t>TORMANTOS_26150</t>
  </si>
  <si>
    <t>TORRECILLA EN CAMEROS_26151</t>
  </si>
  <si>
    <t>TORRECILLA SOBRE ALESANCO_26152</t>
  </si>
  <si>
    <t>TORRE EN CAMEROS_26153</t>
  </si>
  <si>
    <t>TORREMONTALBO_26154</t>
  </si>
  <si>
    <t>TREVIANA_26155</t>
  </si>
  <si>
    <t>TRICIO_26157</t>
  </si>
  <si>
    <t>TUDELILLA_26158</t>
  </si>
  <si>
    <t>URUÑUELA_26160</t>
  </si>
  <si>
    <t>VALDEMADERA_26161</t>
  </si>
  <si>
    <t>VALGAÑON_26162</t>
  </si>
  <si>
    <t>VENTOSA_26163</t>
  </si>
  <si>
    <t>VENTROSA_26164</t>
  </si>
  <si>
    <t>VIGUERA_26165</t>
  </si>
  <si>
    <t>VILLALBA DE RIOJA_26166</t>
  </si>
  <si>
    <t>VILLALOBAR DE RIOJA_26167</t>
  </si>
  <si>
    <t>VILLAMEDIANA DE IREGUA_26168</t>
  </si>
  <si>
    <t>VILLANUEVA DE CAMEROS_26169</t>
  </si>
  <si>
    <t>VILLAR DE ARNEDO, EL_26170</t>
  </si>
  <si>
    <t>VILLAR DE TORRE_26171</t>
  </si>
  <si>
    <t>VILLAREJO_26172</t>
  </si>
  <si>
    <t>VILLARROYA_26173</t>
  </si>
  <si>
    <t>VILLARTA-QUINTANA_26174</t>
  </si>
  <si>
    <t>VILLAVELAYO_26175</t>
  </si>
  <si>
    <t>VILLAVERDE DE RIOJA_26176</t>
  </si>
  <si>
    <t>VILLOSLADA DE CAMEROS_26177</t>
  </si>
  <si>
    <t>VINIEGRA DE ABAJO_26178</t>
  </si>
  <si>
    <t>VINIEGRA DE ARRIBA_26179</t>
  </si>
  <si>
    <t>ZARRATON_26180</t>
  </si>
  <si>
    <t>ZARZOSA_26181</t>
  </si>
  <si>
    <t>ZORRAQUIN_26183</t>
  </si>
  <si>
    <t>ABADIN_27001</t>
  </si>
  <si>
    <t>ALFOZ_27002</t>
  </si>
  <si>
    <t>ANTAS DE ULLA_27003</t>
  </si>
  <si>
    <t>BALEIRA_27004</t>
  </si>
  <si>
    <t>BARREIROS_27005</t>
  </si>
  <si>
    <t>BECERREA_27006</t>
  </si>
  <si>
    <t>BEGONTE_27007</t>
  </si>
  <si>
    <t>BOVEDA_27008</t>
  </si>
  <si>
    <t>CARBALLEDO_27009</t>
  </si>
  <si>
    <t>CASTRO DE REI_27010</t>
  </si>
  <si>
    <t>CASTROVERDE_27011</t>
  </si>
  <si>
    <t>CERVANTES_27012</t>
  </si>
  <si>
    <t>CERVO_27013</t>
  </si>
  <si>
    <t>CORGO, O_27014</t>
  </si>
  <si>
    <t>COSPEITO_27015</t>
  </si>
  <si>
    <t>CHANTADA_27016</t>
  </si>
  <si>
    <t>FOLGOSO DO COUREL_27017</t>
  </si>
  <si>
    <t>FONSAGRADA, A_27018</t>
  </si>
  <si>
    <t>FOZ_27019</t>
  </si>
  <si>
    <t>FRIOL_27020</t>
  </si>
  <si>
    <t>XERMADE_27021</t>
  </si>
  <si>
    <t>GUITIRIZ_27022</t>
  </si>
  <si>
    <t>GUNTIN_27023</t>
  </si>
  <si>
    <t>INCIO, O_27024</t>
  </si>
  <si>
    <t>XOVE_27025</t>
  </si>
  <si>
    <t>LANCARA_27026</t>
  </si>
  <si>
    <t>LOURENZA_27027</t>
  </si>
  <si>
    <t>LUGO_27028</t>
  </si>
  <si>
    <t>MEIRA_27029</t>
  </si>
  <si>
    <t>MONDOÑEDO_27030</t>
  </si>
  <si>
    <t>MONFORTE DE LEMOS_27031</t>
  </si>
  <si>
    <t>MONTERROSO_27032</t>
  </si>
  <si>
    <t>MURAS_27033</t>
  </si>
  <si>
    <t>NAVIA DE SUARNA_27034</t>
  </si>
  <si>
    <t>NEGUEIRA DE MUÑIZ_27035</t>
  </si>
  <si>
    <t>NOGAIS, AS_27037</t>
  </si>
  <si>
    <t>OUROL_27038</t>
  </si>
  <si>
    <t>OUTEIRO DE REI_27039</t>
  </si>
  <si>
    <t>PALAS DE REI_27040</t>
  </si>
  <si>
    <t>PANTON_27041</t>
  </si>
  <si>
    <t>PARADELA_27042</t>
  </si>
  <si>
    <t>PARAMO, O_27043</t>
  </si>
  <si>
    <t>PASTORIZA, A_27044</t>
  </si>
  <si>
    <t>PEDRAFITA DO CEBREIRO_27045</t>
  </si>
  <si>
    <t>POL_27046</t>
  </si>
  <si>
    <t>POBRA DO BROLLÓN, A_27047</t>
  </si>
  <si>
    <t>PONTENOVA, A_27048</t>
  </si>
  <si>
    <t>PORTOMARIN_27049</t>
  </si>
  <si>
    <t>QUIROGA_27050</t>
  </si>
  <si>
    <t>RIBADEO_27051</t>
  </si>
  <si>
    <t>RIBAS DE SIL_27052</t>
  </si>
  <si>
    <t>RIBEIRA DE PIQUIN_27053</t>
  </si>
  <si>
    <t>RIOTORTO_27054</t>
  </si>
  <si>
    <t>SAMOS_27055</t>
  </si>
  <si>
    <t>RABADE_27056</t>
  </si>
  <si>
    <t>SARRIA_27057</t>
  </si>
  <si>
    <t>SAVIÑAO, O_27058</t>
  </si>
  <si>
    <t>SOBER_27059</t>
  </si>
  <si>
    <t>TABOADA_27060</t>
  </si>
  <si>
    <t>TRABADA_27061</t>
  </si>
  <si>
    <t>TRIACASTELA_27062</t>
  </si>
  <si>
    <t>VALADOURO, O_27063</t>
  </si>
  <si>
    <t>VICEDO, O_27064</t>
  </si>
  <si>
    <t>VILALBA_27065</t>
  </si>
  <si>
    <t>VIVEIRO_27066</t>
  </si>
  <si>
    <t>BARALLA_27901</t>
  </si>
  <si>
    <t>BURELA_27902</t>
  </si>
  <si>
    <t>ACEBEDA, LA_28001</t>
  </si>
  <si>
    <t>AJALVIR_28002</t>
  </si>
  <si>
    <t>ALAMEDA DEL VALLE_28003</t>
  </si>
  <si>
    <t>ALAMO, EL_28004</t>
  </si>
  <si>
    <t>ALCALA DE HENARES_28005</t>
  </si>
  <si>
    <t>ALCOBENDAS_28006</t>
  </si>
  <si>
    <t>ALCORCON_28007</t>
  </si>
  <si>
    <t>ALDEA DEL FRESNO_28008</t>
  </si>
  <si>
    <t>ALGETE_28009</t>
  </si>
  <si>
    <t>ALPEDRETE_28010</t>
  </si>
  <si>
    <t>AMBITE_28011</t>
  </si>
  <si>
    <t>ANCHUELO_28012</t>
  </si>
  <si>
    <t>ARANJUEZ_28013</t>
  </si>
  <si>
    <t>ARGANDA DEL REY_28014</t>
  </si>
  <si>
    <t>ARROYOMOLINOS_28015</t>
  </si>
  <si>
    <t>ATAZAR, EL_28016</t>
  </si>
  <si>
    <t>BATRES_28017</t>
  </si>
  <si>
    <t>BECERRIL DE LA SIERRA_28018</t>
  </si>
  <si>
    <t>BELMONTE DE TAJO_28019</t>
  </si>
  <si>
    <t>BERZOSA DEL LOZOYA_28020</t>
  </si>
  <si>
    <t>BERRUECO, EL_28021</t>
  </si>
  <si>
    <t>BOADILLA DEL MONTE_28022</t>
  </si>
  <si>
    <t>BOALO, EL_28023</t>
  </si>
  <si>
    <t>BRAOJOS_28024</t>
  </si>
  <si>
    <t>BREA DE TAJO_28025</t>
  </si>
  <si>
    <t>BRUNETE_28026</t>
  </si>
  <si>
    <t>BUITRAGO DEL LOZOYA_28027</t>
  </si>
  <si>
    <t>BUSTARVIEJO_28028</t>
  </si>
  <si>
    <t>CABANILLAS DE LA SIERRA_28029</t>
  </si>
  <si>
    <t>CABRERA, LA_28030</t>
  </si>
  <si>
    <t>CADALSO DE LOS VIDRIOS_28031</t>
  </si>
  <si>
    <t>CAMARMA DE ESTERUELAS_28032</t>
  </si>
  <si>
    <t>CAMPO REAL_28033</t>
  </si>
  <si>
    <t>CANENCIA_28034</t>
  </si>
  <si>
    <t>CARABAÑA_28035</t>
  </si>
  <si>
    <t>CASARRUBUELOS_28036</t>
  </si>
  <si>
    <t>CENICIENTOS_28037</t>
  </si>
  <si>
    <t>CERCEDILLA_28038</t>
  </si>
  <si>
    <t>CERVERA DE BUITRAGO_28039</t>
  </si>
  <si>
    <t>CIEMPOZUELOS_28040</t>
  </si>
  <si>
    <t>COBEÑA_28041</t>
  </si>
  <si>
    <t>COLMENAR DEL ARROYO_28042</t>
  </si>
  <si>
    <t>COLMENAR DE OREJA_28043</t>
  </si>
  <si>
    <t>COLMENAREJO_28044</t>
  </si>
  <si>
    <t>COLMENAR VIEJO_28045</t>
  </si>
  <si>
    <t>COLLADO MEDIANO_28046</t>
  </si>
  <si>
    <t>COLLADO VILLALBA_28047</t>
  </si>
  <si>
    <t>CORPA_28048</t>
  </si>
  <si>
    <t>COSLADA_28049</t>
  </si>
  <si>
    <t>CUBAS DE LA SAGRA_28050</t>
  </si>
  <si>
    <t>CHAPINERIA_28051</t>
  </si>
  <si>
    <t>CHINCHON_28052</t>
  </si>
  <si>
    <t>DAGANZO DE ARRIBA_28053</t>
  </si>
  <si>
    <t>ESCORIAL, EL_28054</t>
  </si>
  <si>
    <t>ESTREMERA_28055</t>
  </si>
  <si>
    <t>FRESNEDILLAS DE LA OLIVA_28056</t>
  </si>
  <si>
    <t>FRESNO DE TOROTE_28057</t>
  </si>
  <si>
    <t>FUENLABRADA_28058</t>
  </si>
  <si>
    <t>FUENTE EL SAZ DE JARAMA_28059</t>
  </si>
  <si>
    <t>FUENTIDUEÑA DE TAJO_28060</t>
  </si>
  <si>
    <t>GALAPAGAR_28061</t>
  </si>
  <si>
    <t>GARGANTA DE LOS MONTES_28062</t>
  </si>
  <si>
    <t>GARGANTILLA DEL LOZOYA Y PINILLA DE BUIT_28063</t>
  </si>
  <si>
    <t>GASCONES_28064</t>
  </si>
  <si>
    <t>GETAFE_28065</t>
  </si>
  <si>
    <t>GRIÑON_28066</t>
  </si>
  <si>
    <t>GUADALIX DE LA SIERRA_28067</t>
  </si>
  <si>
    <t>GUADARRAMA_28068</t>
  </si>
  <si>
    <t>HIRUELA, LA_28069</t>
  </si>
  <si>
    <t>HORCAJO DE LA SIERRA_28070</t>
  </si>
  <si>
    <t>HORCAJUELO DE LA SIERRA_28071</t>
  </si>
  <si>
    <t>HOYO DE MANZANARES_28072</t>
  </si>
  <si>
    <t>HUMANES DE MADRID_28073</t>
  </si>
  <si>
    <t>LEGANES_28074</t>
  </si>
  <si>
    <t>LOECHES_28075</t>
  </si>
  <si>
    <t>LOZOYA_28076</t>
  </si>
  <si>
    <t>MADARCOS_28078</t>
  </si>
  <si>
    <t>MADRID_28079</t>
  </si>
  <si>
    <t>MAJADAHONDA_28080</t>
  </si>
  <si>
    <t>MANZANARES EL REAL_28082</t>
  </si>
  <si>
    <t>MECO_28083</t>
  </si>
  <si>
    <t>MEJORADA DEL CAMPO_28084</t>
  </si>
  <si>
    <t>MIRAFLORES DE LA SIERRA_28085</t>
  </si>
  <si>
    <t>MOLAR, EL_28086</t>
  </si>
  <si>
    <t>MOLINOS, LOS_28087</t>
  </si>
  <si>
    <t>MONTEJO DE LA SIERRA_28088</t>
  </si>
  <si>
    <t>MORALEJA DE ENMEDIO_28089</t>
  </si>
  <si>
    <t>MORALZARZAL_28090</t>
  </si>
  <si>
    <t>MORATA DE TAJUÑA_28091</t>
  </si>
  <si>
    <t>MOSTOLES_28092</t>
  </si>
  <si>
    <t>NAVACERRADA_28093</t>
  </si>
  <si>
    <t>NAVALAFUENTE_28094</t>
  </si>
  <si>
    <t>NAVALAGAMELLA_28095</t>
  </si>
  <si>
    <t>NAVALCARNERO_28096</t>
  </si>
  <si>
    <t>NAVARREDONDA Y SAN MAMES_28097</t>
  </si>
  <si>
    <t>NAVAS DEL REY_28099</t>
  </si>
  <si>
    <t>NUEVO BAZTAN_28100</t>
  </si>
  <si>
    <t>OLMEDA DE LAS FUENTES_28101</t>
  </si>
  <si>
    <t>ORUSCO DE TAJUÑA_28102</t>
  </si>
  <si>
    <t>PARACUELLOS DE JARAMA_28104</t>
  </si>
  <si>
    <t>PARLA_28106</t>
  </si>
  <si>
    <t>PATONES_28107</t>
  </si>
  <si>
    <t>PEDREZUELA_28108</t>
  </si>
  <si>
    <t>PELAYOS DE LA PRESA_28109</t>
  </si>
  <si>
    <t>PERALES DE TAJUÑA_28110</t>
  </si>
  <si>
    <t>PEZUELA DE LAS TORRES_28111</t>
  </si>
  <si>
    <t>PINILLA DEL VALLE_28112</t>
  </si>
  <si>
    <t>PINTO_28113</t>
  </si>
  <si>
    <t>PIÑUECAR-GANDULLAS_28114</t>
  </si>
  <si>
    <t>POZUELO DE ALARCON_28115</t>
  </si>
  <si>
    <t>POZUELO DEL REY_28116</t>
  </si>
  <si>
    <t>PRADENA DEL RINCON_28117</t>
  </si>
  <si>
    <t>PUEBLA DE LA SIERRA_28118</t>
  </si>
  <si>
    <t>QUIJORNA_28119</t>
  </si>
  <si>
    <t>RASCAFRIA_28120</t>
  </si>
  <si>
    <t>REDUEÑA_28121</t>
  </si>
  <si>
    <t>RIBATEJADA_28122</t>
  </si>
  <si>
    <t>RIVAS-VACIAMADRID_28123</t>
  </si>
  <si>
    <t>ROBLEDILLO DE LA JARA_28124</t>
  </si>
  <si>
    <t>ROBLEDO DE CHAVELA_28125</t>
  </si>
  <si>
    <t>ROBREGORDO_28126</t>
  </si>
  <si>
    <t>ROZAS DE MADRID, LAS_28127</t>
  </si>
  <si>
    <t>ROZAS DE PUERTO REAL_28128</t>
  </si>
  <si>
    <t>SAN AGUSTIN DE GUADALIX_28129</t>
  </si>
  <si>
    <t>SAN FERNANDO DE HENARES_28130</t>
  </si>
  <si>
    <t>SAN LORENZO DE EL ESCORIAL_28131</t>
  </si>
  <si>
    <t>SAN MARTIN DE LA VEGA_28132</t>
  </si>
  <si>
    <t>SAN MARTIN DE VALDEIGLESIAS_28133</t>
  </si>
  <si>
    <t>SAN SEBASTIAN DE LOS REYES_28134</t>
  </si>
  <si>
    <t>SANTA MARIA DE LA ALAMEDA_28135</t>
  </si>
  <si>
    <t>SANTORCAZ_28136</t>
  </si>
  <si>
    <t>SANTOS DE LA HUMOSA, LOS_28137</t>
  </si>
  <si>
    <t>SERNA DEL MONTE, LA_28138</t>
  </si>
  <si>
    <t>SERRANILLOS DEL VALLE_28140</t>
  </si>
  <si>
    <t>SEVILLA LA NUEVA_28141</t>
  </si>
  <si>
    <t>SOMOSIERRA_28143</t>
  </si>
  <si>
    <t>SOTO DEL REAL_28144</t>
  </si>
  <si>
    <t>TALAMANCA DE JARAMA_28145</t>
  </si>
  <si>
    <t>TIELMES_28146</t>
  </si>
  <si>
    <t>TITULCIA_28147</t>
  </si>
  <si>
    <t>TORREJON DE ARDOZ_28148</t>
  </si>
  <si>
    <t>TORREJON DE LA CALZADA_28149</t>
  </si>
  <si>
    <t>TORREJON DE VELASCO_28150</t>
  </si>
  <si>
    <t>TORRELAGUNA_28151</t>
  </si>
  <si>
    <t>TORRELODONES_28152</t>
  </si>
  <si>
    <t>TORREMOCHA DE JARAMA_28153</t>
  </si>
  <si>
    <t>TORRES DE LA ALAMEDA_28154</t>
  </si>
  <si>
    <t>VALDARACETE_28155</t>
  </si>
  <si>
    <t>VALDEAVERO_28156</t>
  </si>
  <si>
    <t>VALDELAGUNA_28157</t>
  </si>
  <si>
    <t>VALDEMANCO_28158</t>
  </si>
  <si>
    <t>VALDEMAQUEDA_28159</t>
  </si>
  <si>
    <t>VALDEMORILLO_28160</t>
  </si>
  <si>
    <t>VALDEMORO_28161</t>
  </si>
  <si>
    <t>VALDEOLMOS-ALALPARDO_28162</t>
  </si>
  <si>
    <t>VALDEPIELAGOS_28163</t>
  </si>
  <si>
    <t>VALDETORRES DE JARAMA_28164</t>
  </si>
  <si>
    <t>VALDILECHA_28165</t>
  </si>
  <si>
    <t>VALVERDE DE ALCALA_28166</t>
  </si>
  <si>
    <t>VELILLA DE SAN ANTONIO_28167</t>
  </si>
  <si>
    <t>VELLON, EL_28168</t>
  </si>
  <si>
    <t>VENTURADA_28169</t>
  </si>
  <si>
    <t>VILLACONEJOS_28170</t>
  </si>
  <si>
    <t>VILLA DEL PRADO_28171</t>
  </si>
  <si>
    <t>VILLALBILLA_28172</t>
  </si>
  <si>
    <t>VILLAMANRIQUE DE TAJO_28173</t>
  </si>
  <si>
    <t>VILLAMANTA_28174</t>
  </si>
  <si>
    <t>VILLAMANTILLA_28175</t>
  </si>
  <si>
    <t>VILLANUEVA DE LA CAÑADA_28176</t>
  </si>
  <si>
    <t>VILLANUEVA DEL PARDILLO_28177</t>
  </si>
  <si>
    <t>VILLANUEVA DE PERALES_28178</t>
  </si>
  <si>
    <t>VILLAR DEL OLMO_28179</t>
  </si>
  <si>
    <t>VILLAREJO DE SALVANES_28180</t>
  </si>
  <si>
    <t>VILLAVICIOSA DE ODON_28181</t>
  </si>
  <si>
    <t>VILLAVIEJA DEL LOZOYA_28182</t>
  </si>
  <si>
    <t>ZARZALEJO_28183</t>
  </si>
  <si>
    <t>LOZOYUELA-NAVAS-SIETEIGLESIAS_28901</t>
  </si>
  <si>
    <t>PUENTES VIEJAS_28902</t>
  </si>
  <si>
    <t>TRES CANTOS_28903</t>
  </si>
  <si>
    <t>ALAMEDA_29001</t>
  </si>
  <si>
    <t>ALCAUCIN_29002</t>
  </si>
  <si>
    <t>ALFARNATE_29003</t>
  </si>
  <si>
    <t>ALFARNATEJO_29004</t>
  </si>
  <si>
    <t>ALGARROBO_29005</t>
  </si>
  <si>
    <t>ALGATOCIN_29006</t>
  </si>
  <si>
    <t>ALHAURIN DE LA TORRE_29007</t>
  </si>
  <si>
    <t>ALHAURIN EL GRANDE_29008</t>
  </si>
  <si>
    <t>ALMACHAR_29009</t>
  </si>
  <si>
    <t>ALMARGEN_29010</t>
  </si>
  <si>
    <t>ALMOGIA_29011</t>
  </si>
  <si>
    <t>ALORA_29012</t>
  </si>
  <si>
    <t>ALOZAINA_29013</t>
  </si>
  <si>
    <t>ALPANDEIRE_29014</t>
  </si>
  <si>
    <t>ANTEQUERA_29015</t>
  </si>
  <si>
    <t>ARCHEZ_29016</t>
  </si>
  <si>
    <t>ARCHIDONA_29017</t>
  </si>
  <si>
    <t>ARDALES_29018</t>
  </si>
  <si>
    <t>ARENAS_29019</t>
  </si>
  <si>
    <t>ARRIATE_29020</t>
  </si>
  <si>
    <t>ATAJATE_29021</t>
  </si>
  <si>
    <t>BENADALID_29022</t>
  </si>
  <si>
    <t>BENAHAVIS_29023</t>
  </si>
  <si>
    <t>BENALAURIA_29024</t>
  </si>
  <si>
    <t>BENALMADENA_29025</t>
  </si>
  <si>
    <t>BENAMARGOSA_29026</t>
  </si>
  <si>
    <t>BENAMOCARRA_29027</t>
  </si>
  <si>
    <t>BENAOJAN_29028</t>
  </si>
  <si>
    <t>BENARRABA_29029</t>
  </si>
  <si>
    <t>BORGE,EL_29030</t>
  </si>
  <si>
    <t>BURGO, EL_29031</t>
  </si>
  <si>
    <t>CAMPILLOS_29032</t>
  </si>
  <si>
    <t>CANILLAS DE ACEITUNO_29033</t>
  </si>
  <si>
    <t>CANILLAS DE ALBAIDA_29034</t>
  </si>
  <si>
    <t>CAÑETE LA REAL_29035</t>
  </si>
  <si>
    <t>CARRATRACA_29036</t>
  </si>
  <si>
    <t>CARTAJIMA_29037</t>
  </si>
  <si>
    <t>CARTAMA_29038</t>
  </si>
  <si>
    <t>CASABERMEJA_29039</t>
  </si>
  <si>
    <t>CASARABONELA_29040</t>
  </si>
  <si>
    <t>CASARES_29041</t>
  </si>
  <si>
    <t>COIN_29042</t>
  </si>
  <si>
    <t>COLMENAR_29043</t>
  </si>
  <si>
    <t>COMARES_29044</t>
  </si>
  <si>
    <t>COMPETA_29045</t>
  </si>
  <si>
    <t>CORTES DE LA FRONTERA_29046</t>
  </si>
  <si>
    <t>CUEVAS BAJAS_29047</t>
  </si>
  <si>
    <t>CUEVAS DEL BECERRO_29048</t>
  </si>
  <si>
    <t>CUEVAS DE SAN MARCOS_29049</t>
  </si>
  <si>
    <t>CUTAR_29050</t>
  </si>
  <si>
    <t>ESTEPONA_29051</t>
  </si>
  <si>
    <t>FARAJAN_29052</t>
  </si>
  <si>
    <t>FRIGILIANA_29053</t>
  </si>
  <si>
    <t>FUENGIROLA_29054</t>
  </si>
  <si>
    <t>FUENTE DE PIEDRA_29055</t>
  </si>
  <si>
    <t>GAUCIN_29056</t>
  </si>
  <si>
    <t>GENALGUACIL_29057</t>
  </si>
  <si>
    <t>GUARO_29058</t>
  </si>
  <si>
    <t>HUMILLADERO_29059</t>
  </si>
  <si>
    <t>IGUALEJA_29060</t>
  </si>
  <si>
    <t>ISTAN_29061</t>
  </si>
  <si>
    <t>IZNATE_29062</t>
  </si>
  <si>
    <t>JIMERA DE LIBAR_29063</t>
  </si>
  <si>
    <t>JUBRIQUE_29064</t>
  </si>
  <si>
    <t>JUZCAR_29065</t>
  </si>
  <si>
    <t>MACHARAVIAYA_29066</t>
  </si>
  <si>
    <t>MALAGA_29067</t>
  </si>
  <si>
    <t>MANILVA_29068</t>
  </si>
  <si>
    <t>MARBELLA_29069</t>
  </si>
  <si>
    <t>MIJAS_29070</t>
  </si>
  <si>
    <t>MOCLINEJO_29071</t>
  </si>
  <si>
    <t>MOLLINA_29072</t>
  </si>
  <si>
    <t>MONDA_29073</t>
  </si>
  <si>
    <t>MONTEJAQUE_29074</t>
  </si>
  <si>
    <t>NERJA_29075</t>
  </si>
  <si>
    <t>OJEN_29076</t>
  </si>
  <si>
    <t>PARAUTA_29077</t>
  </si>
  <si>
    <t>PERIANA_29079</t>
  </si>
  <si>
    <t>PIZARRA_29080</t>
  </si>
  <si>
    <t>PUJERRA_29081</t>
  </si>
  <si>
    <t>RINCON DE LA VICTORIA_29082</t>
  </si>
  <si>
    <t>RIOGORDO_29083</t>
  </si>
  <si>
    <t>RONDA_29084</t>
  </si>
  <si>
    <t>SALARES_29085</t>
  </si>
  <si>
    <t>SAYALONGA_29086</t>
  </si>
  <si>
    <t>SEDELLA_29087</t>
  </si>
  <si>
    <t>SIERRA DE YEGUAS_29088</t>
  </si>
  <si>
    <t>TEBA_29089</t>
  </si>
  <si>
    <t>TOLOX_29090</t>
  </si>
  <si>
    <t>TORROX_29091</t>
  </si>
  <si>
    <t>TOTALAN_29092</t>
  </si>
  <si>
    <t>VALLE DE ABDALAJIS_29093</t>
  </si>
  <si>
    <t>VELEZ-MALAGA_29094</t>
  </si>
  <si>
    <t>VILLANUEVA DE ALGAIDAS_29095</t>
  </si>
  <si>
    <t>VILLANUEVA DEL ROSARIO_29096</t>
  </si>
  <si>
    <t>VILLANUEVA DEL TRABUCO_29097</t>
  </si>
  <si>
    <t>VILLANUEVA DE TAPIA_29098</t>
  </si>
  <si>
    <t>VIÑUELA_29099</t>
  </si>
  <si>
    <t>YUNQUERA_29100</t>
  </si>
  <si>
    <t>TORREMOLINOS_29901</t>
  </si>
  <si>
    <t>VILLANUEVA DE LA CONCEPCIÓN_29902</t>
  </si>
  <si>
    <t>MONTECORTO_29903</t>
  </si>
  <si>
    <t>SERRATO_29904</t>
  </si>
  <si>
    <t>ABANILLA_30001</t>
  </si>
  <si>
    <t>ABARAN_30002</t>
  </si>
  <si>
    <t>AGUILAS_30003</t>
  </si>
  <si>
    <t>ALBUDEITE_30004</t>
  </si>
  <si>
    <t>ALCANTARILLA_30005</t>
  </si>
  <si>
    <t>ALEDO_30006</t>
  </si>
  <si>
    <t>ALGUAZAS_30007</t>
  </si>
  <si>
    <t>ALHAMA DE MURCIA_30008</t>
  </si>
  <si>
    <t>ARCHENA_30009</t>
  </si>
  <si>
    <t>BENIEL_30010</t>
  </si>
  <si>
    <t>BLANCA_30011</t>
  </si>
  <si>
    <t>BULLAS_30012</t>
  </si>
  <si>
    <t>CALASPARRA_30013</t>
  </si>
  <si>
    <t>CAMPOS DEL RIO_30014</t>
  </si>
  <si>
    <t>CARAVACA DE LA CRUZ_30015</t>
  </si>
  <si>
    <t>CARTAGENA_30016</t>
  </si>
  <si>
    <t>CEHEGIN_30017</t>
  </si>
  <si>
    <t>CEUTI_30018</t>
  </si>
  <si>
    <t>CIEZA_30019</t>
  </si>
  <si>
    <t>FORTUNA_30020</t>
  </si>
  <si>
    <t>FUENTE ALAMO DE MURCIA_30021</t>
  </si>
  <si>
    <t>JUMILLA_30022</t>
  </si>
  <si>
    <t>LIBRILLA_30023</t>
  </si>
  <si>
    <t>LORCA_30024</t>
  </si>
  <si>
    <t>LORQUI_30025</t>
  </si>
  <si>
    <t>MAZARRON_30026</t>
  </si>
  <si>
    <t>MOLINA DE SEGURA_30027</t>
  </si>
  <si>
    <t>MORATALLA_30028</t>
  </si>
  <si>
    <t>MULA_30029</t>
  </si>
  <si>
    <t>MURCIA_30030</t>
  </si>
  <si>
    <t>OJOS_30031</t>
  </si>
  <si>
    <t>PLIEGO_30032</t>
  </si>
  <si>
    <t>PUERTO LUMBRERAS_30033</t>
  </si>
  <si>
    <t>RICOTE_30034</t>
  </si>
  <si>
    <t>SAN JAVIER_30035</t>
  </si>
  <si>
    <t>SAN PEDRO DEL PINATAR_30036</t>
  </si>
  <si>
    <t>TORRE-PACHECO_30037</t>
  </si>
  <si>
    <t>TORRES DE COTILLAS, LAS_30038</t>
  </si>
  <si>
    <t>TOTANA_30039</t>
  </si>
  <si>
    <t>ULEA_30040</t>
  </si>
  <si>
    <t>UNION, LA_30041</t>
  </si>
  <si>
    <t>VILLANUEVA DEL RIO SEGURA_30042</t>
  </si>
  <si>
    <t>YECLA_30043</t>
  </si>
  <si>
    <t>SANTOMERA_30901</t>
  </si>
  <si>
    <t>ALCAZARES, LOS_30902</t>
  </si>
  <si>
    <t>ABAIGAR_31001</t>
  </si>
  <si>
    <t>ABARZUZA_31002</t>
  </si>
  <si>
    <t>ABAURREGAINA/ABAURREA ALTA_31003</t>
  </si>
  <si>
    <t>ABAURREPEA/ABAURREA BAJA_31004</t>
  </si>
  <si>
    <t>ABERIN_31005</t>
  </si>
  <si>
    <t>ABLITAS_31006</t>
  </si>
  <si>
    <t>ADIOS_31007</t>
  </si>
  <si>
    <t>AGUILAR DE CODES_31008</t>
  </si>
  <si>
    <t>AIBAR/OIBAR_31009</t>
  </si>
  <si>
    <t>ALTSASU/ALSASUA_31010</t>
  </si>
  <si>
    <t>ALLIN_31011</t>
  </si>
  <si>
    <t>ALLO_31012</t>
  </si>
  <si>
    <t>AMESCOA BAJA_31013</t>
  </si>
  <si>
    <t>ANCIN_31014</t>
  </si>
  <si>
    <t>ANDOSILLA_31015</t>
  </si>
  <si>
    <t>ANSOAIN_31016</t>
  </si>
  <si>
    <t>ANUE_31017</t>
  </si>
  <si>
    <t>AÑORBE_31018</t>
  </si>
  <si>
    <t>AOIZ/AGOITZ_31019</t>
  </si>
  <si>
    <t>ARAITZ_31020</t>
  </si>
  <si>
    <t>ARANARACHE_31021</t>
  </si>
  <si>
    <t>ARANTZA_31022</t>
  </si>
  <si>
    <t>ARANGUREN_31023</t>
  </si>
  <si>
    <t>ARANO_31024</t>
  </si>
  <si>
    <t>ARAKIL_31025</t>
  </si>
  <si>
    <t>ARAS_31026</t>
  </si>
  <si>
    <t>ARBIZU_31027</t>
  </si>
  <si>
    <t>ARCE/ARTZI_31028</t>
  </si>
  <si>
    <t>ARCOS, LOS_31029</t>
  </si>
  <si>
    <t>ARELLANO_31030</t>
  </si>
  <si>
    <t>ARESO_31031</t>
  </si>
  <si>
    <t>ARGUEDAS_31032</t>
  </si>
  <si>
    <t>ARIA_31033</t>
  </si>
  <si>
    <t>ARIBE_31034</t>
  </si>
  <si>
    <t>ARMAÑANZAS_31035</t>
  </si>
  <si>
    <t>ARRONIZ_31036</t>
  </si>
  <si>
    <t>ARRUAZU_31037</t>
  </si>
  <si>
    <t>ARTAJONA_31038</t>
  </si>
  <si>
    <t>ARTAZU_31039</t>
  </si>
  <si>
    <t>ATEZ_31040</t>
  </si>
  <si>
    <t>AYEGUI_31041</t>
  </si>
  <si>
    <t>AZAGRA_31042</t>
  </si>
  <si>
    <t>AZUELO_31043</t>
  </si>
  <si>
    <t>BAKAIKU_31044</t>
  </si>
  <si>
    <t>BARASOAIN_31045</t>
  </si>
  <si>
    <t>BARBARIN_31046</t>
  </si>
  <si>
    <t>BARGOTA_31047</t>
  </si>
  <si>
    <t>BARILLAS_31048</t>
  </si>
  <si>
    <t>BASABURUA_31049</t>
  </si>
  <si>
    <t>BAZTAN_31050</t>
  </si>
  <si>
    <t>BEIRE_31051</t>
  </si>
  <si>
    <t>BELASCOAIN_31052</t>
  </si>
  <si>
    <t>BERBINZANA_31053</t>
  </si>
  <si>
    <t>BERTIZARANA_31054</t>
  </si>
  <si>
    <t>BETELU_31055</t>
  </si>
  <si>
    <t>BIURRUN-OLCOZ_31056</t>
  </si>
  <si>
    <t>BUÑUEL_31057</t>
  </si>
  <si>
    <t>AURITZ/BURGUETE_31058</t>
  </si>
  <si>
    <t>BURGUI/BURGI_31059</t>
  </si>
  <si>
    <t>BURLADA/BURLATA_31060</t>
  </si>
  <si>
    <t>BUSTO, EL_31061</t>
  </si>
  <si>
    <t>CABANILLAS_31062</t>
  </si>
  <si>
    <t>CABREDO_31063</t>
  </si>
  <si>
    <t>CADREITA_31064</t>
  </si>
  <si>
    <t>CAPARROSO_31065</t>
  </si>
  <si>
    <t>CARCAR_31066</t>
  </si>
  <si>
    <t>CARCASTILLO_31067</t>
  </si>
  <si>
    <t>CASCANTE_31068</t>
  </si>
  <si>
    <t>CASEDA_31069</t>
  </si>
  <si>
    <t>CASTEJON_31070</t>
  </si>
  <si>
    <t>CASTILLONUEVO_31071</t>
  </si>
  <si>
    <t>CINTRUENIGO_31072</t>
  </si>
  <si>
    <t>ZIORDIA_31073</t>
  </si>
  <si>
    <t>CIRAUQUI_31074</t>
  </si>
  <si>
    <t>CIRIZA_31075</t>
  </si>
  <si>
    <t>CIZUR_31076</t>
  </si>
  <si>
    <t>CORELLA_31077</t>
  </si>
  <si>
    <t>CORTES_31078</t>
  </si>
  <si>
    <t>DESOJO_31079</t>
  </si>
  <si>
    <t>DICASTILLO_31080</t>
  </si>
  <si>
    <t>DONAMARIA_31081</t>
  </si>
  <si>
    <t>ETXALAR_31082</t>
  </si>
  <si>
    <t>ECHARRI_31083</t>
  </si>
  <si>
    <t>ETXARRI-ARANATZ_31084</t>
  </si>
  <si>
    <t>ETXAURI_31085</t>
  </si>
  <si>
    <t>EGÜES_31086</t>
  </si>
  <si>
    <t>ELGORRIAGA_31087</t>
  </si>
  <si>
    <t>NOAIN, VALLE DE ELORZ_31088</t>
  </si>
  <si>
    <t>ENERIZ_31089</t>
  </si>
  <si>
    <t>ERATSUN_31090</t>
  </si>
  <si>
    <t>ERGOIENA_31091</t>
  </si>
  <si>
    <t>ERRO_31092</t>
  </si>
  <si>
    <t>EZCAROZ/EZKAROZE_31093</t>
  </si>
  <si>
    <t>ESLAVA_31094</t>
  </si>
  <si>
    <t>ESPARZA DE SALAZAR/ESPARTZA ZARAITZU_31095</t>
  </si>
  <si>
    <t>ESPRONCEDA_31096</t>
  </si>
  <si>
    <t>ESTELLA/LIZARRA_31097</t>
  </si>
  <si>
    <t>ESTERIBAR_31098</t>
  </si>
  <si>
    <t>ETAYO_31099</t>
  </si>
  <si>
    <t>EULATE_31100</t>
  </si>
  <si>
    <t>EZCABARTE_31101</t>
  </si>
  <si>
    <t>EZKURRA_31102</t>
  </si>
  <si>
    <t>EZPROGUI_31103</t>
  </si>
  <si>
    <t>FALCES_31104</t>
  </si>
  <si>
    <t>FITERO_31105</t>
  </si>
  <si>
    <t>FONTELLAS_31106</t>
  </si>
  <si>
    <t>FUNES_31107</t>
  </si>
  <si>
    <t>FUSTIÑANA_31108</t>
  </si>
  <si>
    <t>GALAR_31109</t>
  </si>
  <si>
    <t>GALLIPIENZO_31110</t>
  </si>
  <si>
    <t>GALLUES/GALOZE_31111</t>
  </si>
  <si>
    <t>GARAIOA_31112</t>
  </si>
  <si>
    <t>GARDE_31113</t>
  </si>
  <si>
    <t>GARINOAIN_31114</t>
  </si>
  <si>
    <t>GARRALDA_31115</t>
  </si>
  <si>
    <t>GENEVILLA_31116</t>
  </si>
  <si>
    <t>GOIZUETA_31117</t>
  </si>
  <si>
    <t>GOÑI_31118</t>
  </si>
  <si>
    <t>GÜESA/GORZA_31119</t>
  </si>
  <si>
    <t>GUESALAZ_31120</t>
  </si>
  <si>
    <t>GUIRGUILLANO_31121</t>
  </si>
  <si>
    <t>HUARTE/UHARTE_31122</t>
  </si>
  <si>
    <t>UHARTE-ARAKIL_31123</t>
  </si>
  <si>
    <t>IBARGOITI_31124</t>
  </si>
  <si>
    <t>IGUZQUIZA_31125</t>
  </si>
  <si>
    <t>IMOTZ_31126</t>
  </si>
  <si>
    <t>IRAÑETA_31127</t>
  </si>
  <si>
    <t>ISABA/IZABA_31128</t>
  </si>
  <si>
    <t>ITUREN_31129</t>
  </si>
  <si>
    <t>ITURMENDI_31130</t>
  </si>
  <si>
    <t>IZA_31131</t>
  </si>
  <si>
    <t>IZAGAONDOA_31132</t>
  </si>
  <si>
    <t>IZALZU/ITZALZU_31133</t>
  </si>
  <si>
    <t>JAURRIETA_31134</t>
  </si>
  <si>
    <t>JAVIER_31135</t>
  </si>
  <si>
    <t>JUSLAPEÑA_31136</t>
  </si>
  <si>
    <t>BEINTZA-LABAIEN_31137</t>
  </si>
  <si>
    <t>LAKUNTZA_31138</t>
  </si>
  <si>
    <t>LANA_31139</t>
  </si>
  <si>
    <t>LANTZ_31140</t>
  </si>
  <si>
    <t>LAPOBLACION_31141</t>
  </si>
  <si>
    <t>LARRAGA_31142</t>
  </si>
  <si>
    <t>LARRAONA_31143</t>
  </si>
  <si>
    <t>LARRAUN_31144</t>
  </si>
  <si>
    <t>LAZAGURRIA_31145</t>
  </si>
  <si>
    <t>LEACHE_31146</t>
  </si>
  <si>
    <t>LEGARDA_31147</t>
  </si>
  <si>
    <t>LEGARIA_31148</t>
  </si>
  <si>
    <t>LEITZA_31149</t>
  </si>
  <si>
    <t>LEOZ_31150</t>
  </si>
  <si>
    <t>LERGA_31151</t>
  </si>
  <si>
    <t>LERIN_31152</t>
  </si>
  <si>
    <t>LESAKA_31153</t>
  </si>
  <si>
    <t>LEZAUN_31154</t>
  </si>
  <si>
    <t>LIEDENA_31155</t>
  </si>
  <si>
    <t>LIZOAIN_31156</t>
  </si>
  <si>
    <t>LODOSA_31157</t>
  </si>
  <si>
    <t>LONGUIDA/LONGIDA_31158</t>
  </si>
  <si>
    <t>LUMBIER_31159</t>
  </si>
  <si>
    <t>LUQUIN_31160</t>
  </si>
  <si>
    <t>MAÑERU_31161</t>
  </si>
  <si>
    <t>MARAÑON_31162</t>
  </si>
  <si>
    <t>MARCILLA_31163</t>
  </si>
  <si>
    <t>MELIDA_31164</t>
  </si>
  <si>
    <t>MENDAVIA_31165</t>
  </si>
  <si>
    <t>MENDAZA_31166</t>
  </si>
  <si>
    <t>MENDIGORRIA_31167</t>
  </si>
  <si>
    <t>METAUTEN_31168</t>
  </si>
  <si>
    <t>MILAGRO_31169</t>
  </si>
  <si>
    <t>MIRAFUENTES_31170</t>
  </si>
  <si>
    <t>MIRANDA DE ARGA_31171</t>
  </si>
  <si>
    <t>MONREAL_31172</t>
  </si>
  <si>
    <t>MONTEAGUDO_31173</t>
  </si>
  <si>
    <t>MORENTIN_31174</t>
  </si>
  <si>
    <t>MUES_31175</t>
  </si>
  <si>
    <t>MURCHANTE_31176</t>
  </si>
  <si>
    <t>MURIETA_31177</t>
  </si>
  <si>
    <t>MURILLO EL CUENDE_31178</t>
  </si>
  <si>
    <t>MURILLO EL FRUTO_31179</t>
  </si>
  <si>
    <t>MURUZABAL_31180</t>
  </si>
  <si>
    <t>NAVASCUES_31181</t>
  </si>
  <si>
    <t>NAZAR_31182</t>
  </si>
  <si>
    <t>OBANOS_31183</t>
  </si>
  <si>
    <t>OCO_31184</t>
  </si>
  <si>
    <t>OCHAGAVÍA/OTSAGABIA_31185</t>
  </si>
  <si>
    <t>ODIETA_31186</t>
  </si>
  <si>
    <t>OITZ_31187</t>
  </si>
  <si>
    <t>OLAIBAR_31188</t>
  </si>
  <si>
    <t>OLAZTI/OLAZAGUTIA_31189</t>
  </si>
  <si>
    <t>OLEJUA_31190</t>
  </si>
  <si>
    <t>OLITE_31191</t>
  </si>
  <si>
    <t>OLORIZ_31192</t>
  </si>
  <si>
    <t>CENDEA DE OLZA/OLTZA ZENDEA_31193</t>
  </si>
  <si>
    <t>OLLO_31194</t>
  </si>
  <si>
    <t>ORBAITZETA_31195</t>
  </si>
  <si>
    <t>ORBARA_31196</t>
  </si>
  <si>
    <t>ORISOAIN_31197</t>
  </si>
  <si>
    <t>ORONZ/ORONTZE_31198</t>
  </si>
  <si>
    <t>OROZ-BETELU_31199</t>
  </si>
  <si>
    <t>OTEIZA_31200</t>
  </si>
  <si>
    <t>PAMPLONA/IRUÑA_31201</t>
  </si>
  <si>
    <t>PERALTA_31202</t>
  </si>
  <si>
    <t>PETILLA DE ARAGON_31203</t>
  </si>
  <si>
    <t>PIEDRAMILLERA_31204</t>
  </si>
  <si>
    <t>PITILLAS_31205</t>
  </si>
  <si>
    <t>PUENTE LA REINA/GARES_31206</t>
  </si>
  <si>
    <t>PUEYO_31207</t>
  </si>
  <si>
    <t>RIBAFORADA_31208</t>
  </si>
  <si>
    <t>ROMANZADO_31209</t>
  </si>
  <si>
    <t>RONCAL/ERRONKARI_31210</t>
  </si>
  <si>
    <t>ORREAGA/RONCESVALLES_31211</t>
  </si>
  <si>
    <t>SADA_31212</t>
  </si>
  <si>
    <t>SALDIAS_31213</t>
  </si>
  <si>
    <t>SALINAS DE ORO_31214</t>
  </si>
  <si>
    <t>SAN ADRIAN_31215</t>
  </si>
  <si>
    <t>SANGÜESA/ZANGOZA_31216</t>
  </si>
  <si>
    <t>SAN MARTIN DE UNX_31217</t>
  </si>
  <si>
    <t>SANSOL_31219</t>
  </si>
  <si>
    <t>SANTACARA_31220</t>
  </si>
  <si>
    <t>DONEZTEBE/SANTESTEBAN_31221</t>
  </si>
  <si>
    <t>SARRIES/ZARTZE_31222</t>
  </si>
  <si>
    <t>SARTAGUDA_31223</t>
  </si>
  <si>
    <t>SESMA_31224</t>
  </si>
  <si>
    <t>SORLADA_31225</t>
  </si>
  <si>
    <t>SUNBILLA_31226</t>
  </si>
  <si>
    <t>TAFALLA_31227</t>
  </si>
  <si>
    <t>TIEBAS-MURUARTE DE RETA_31228</t>
  </si>
  <si>
    <t>TIRAPU_31229</t>
  </si>
  <si>
    <t>TORRALBA DEL RIO_31230</t>
  </si>
  <si>
    <t>TORRES DEL RIO_31231</t>
  </si>
  <si>
    <t>TUDELA_31232</t>
  </si>
  <si>
    <t>TULEBRAS_31233</t>
  </si>
  <si>
    <t>UCAR_31234</t>
  </si>
  <si>
    <t>UJUE_31235</t>
  </si>
  <si>
    <t>ULTZAMA_31236</t>
  </si>
  <si>
    <t>UNCITI_31237</t>
  </si>
  <si>
    <t>UNZUE_31238</t>
  </si>
  <si>
    <t>URDAZUBI/URDAX_31239</t>
  </si>
  <si>
    <t>URDIAIN_31240</t>
  </si>
  <si>
    <t>URRAUL ALTO_31241</t>
  </si>
  <si>
    <t>URRAUL BAJO_31242</t>
  </si>
  <si>
    <t>URROZ-VILLA_31243</t>
  </si>
  <si>
    <t>URROTZ_31244</t>
  </si>
  <si>
    <t>URZAINQUI/URZAINKI_31245</t>
  </si>
  <si>
    <t>UTERGA_31246</t>
  </si>
  <si>
    <t>UZTARROZ/UZTARROZE_31247</t>
  </si>
  <si>
    <t>LUZAIDE/VALCARLOS_31248</t>
  </si>
  <si>
    <t>VALTIERRA_31249</t>
  </si>
  <si>
    <t>BERA/VERA DE BIDASOA_31250</t>
  </si>
  <si>
    <t>VIANA_31251</t>
  </si>
  <si>
    <t>VIDANGOZ/BIDANKOZE_31252</t>
  </si>
  <si>
    <t>BIDAURRETA_31253</t>
  </si>
  <si>
    <t>VILLAFRANCA_31254</t>
  </si>
  <si>
    <t>VILLAMAYOR DE MONJARDIN_31255</t>
  </si>
  <si>
    <t>HIRIBERRI/VILLANUEVA DE AEZKOA_31256</t>
  </si>
  <si>
    <t>VILLATUERTA_31257</t>
  </si>
  <si>
    <t>VILLAVA/ATARRABIA_31258</t>
  </si>
  <si>
    <t>IGANTZI_31259</t>
  </si>
  <si>
    <t>VALLE DE YERRI/DEIERRI_31260</t>
  </si>
  <si>
    <t>YESA_31261</t>
  </si>
  <si>
    <t>ZABALZA_31262</t>
  </si>
  <si>
    <t>ZUBIETA_31263</t>
  </si>
  <si>
    <t>ZUGARRAMURDI_31264</t>
  </si>
  <si>
    <t>ZUÑIGA_31265</t>
  </si>
  <si>
    <t>BARAÑAIN_31901</t>
  </si>
  <si>
    <t>BERRIOPLANO_31902</t>
  </si>
  <si>
    <t>BERRIOZAR_31903</t>
  </si>
  <si>
    <t>IRURTZUN_31904</t>
  </si>
  <si>
    <t>BERIAIN_31905</t>
  </si>
  <si>
    <t>ORKOIEN_31906</t>
  </si>
  <si>
    <t>ZIZUR MAYOR/ZIZUR NAGUSIA_31907</t>
  </si>
  <si>
    <t>LEKUNBERRI_31908</t>
  </si>
  <si>
    <t>ALLARIZ_32001</t>
  </si>
  <si>
    <t>AMOEIRO_32002</t>
  </si>
  <si>
    <t>ARNOIA, A_32003</t>
  </si>
  <si>
    <t>AVION_32004</t>
  </si>
  <si>
    <t>BALTAR_32005</t>
  </si>
  <si>
    <t>BANDE_32006</t>
  </si>
  <si>
    <t>BAÑOS DE MOLGAS_32007</t>
  </si>
  <si>
    <t>BARBADAS_32008</t>
  </si>
  <si>
    <t>BARCO DE VALDEORRAS, O_32009</t>
  </si>
  <si>
    <t>BEADE_32010</t>
  </si>
  <si>
    <t>BEARIZ_32011</t>
  </si>
  <si>
    <t>BLANCOS, OS_32012</t>
  </si>
  <si>
    <t>BOBORAS_32013</t>
  </si>
  <si>
    <t>BOLA, A_32014</t>
  </si>
  <si>
    <t>BOLO, O_32015</t>
  </si>
  <si>
    <t>CALVOS DE RANDIN_32016</t>
  </si>
  <si>
    <t>CARBALLEDA DE VALDEORRAS_32017</t>
  </si>
  <si>
    <t>CARBALLEDA DE AVIA_32018</t>
  </si>
  <si>
    <t>CARBALLIÑO, O_32019</t>
  </si>
  <si>
    <t>CARTELLE_32020</t>
  </si>
  <si>
    <t>CASTRELO DO VAL_32021</t>
  </si>
  <si>
    <t>CASTRELO DE MIÑO_32022</t>
  </si>
  <si>
    <t>CASTRO CALDELAS_32023</t>
  </si>
  <si>
    <t>CELANOVA_32024</t>
  </si>
  <si>
    <t>CENLLE_32025</t>
  </si>
  <si>
    <t>COLES_32026</t>
  </si>
  <si>
    <t>CORTEGADA_32027</t>
  </si>
  <si>
    <t>CUALEDRO_32028</t>
  </si>
  <si>
    <t>CHANDREXA DE QUEIXA_32029</t>
  </si>
  <si>
    <t>ENTRIMO_32030</t>
  </si>
  <si>
    <t>ESGOS_32031</t>
  </si>
  <si>
    <t>XINZO DE LIMIA_32032</t>
  </si>
  <si>
    <t>GOMESENDE_32033</t>
  </si>
  <si>
    <t>GUDIÑA, A_32034</t>
  </si>
  <si>
    <t>IRIXO, O_32035</t>
  </si>
  <si>
    <t>XUNQUEIRA DE AMBIA_32036</t>
  </si>
  <si>
    <t>XUNQUEIRA DE ESPADANEDO_32037</t>
  </si>
  <si>
    <t>LAROUCO_32038</t>
  </si>
  <si>
    <t>LAZA_32039</t>
  </si>
  <si>
    <t>LEIRO_32040</t>
  </si>
  <si>
    <t>LOBEIRA_32041</t>
  </si>
  <si>
    <t>LOBIOS_32042</t>
  </si>
  <si>
    <t>MACEDA_32043</t>
  </si>
  <si>
    <t>MANZANEDA_32044</t>
  </si>
  <si>
    <t>MASIDE_32045</t>
  </si>
  <si>
    <t>MELON_32046</t>
  </si>
  <si>
    <t>MERCA, A_32047</t>
  </si>
  <si>
    <t>MEZQUITA, A_32048</t>
  </si>
  <si>
    <t>MONTEDERRAMO_32049</t>
  </si>
  <si>
    <t>MONTERREI_32050</t>
  </si>
  <si>
    <t>MUIÑOS_32051</t>
  </si>
  <si>
    <t>NOGUEIRA DE RAMUIN_32052</t>
  </si>
  <si>
    <t>OIMBRA_32053</t>
  </si>
  <si>
    <t>OURENSE_32054</t>
  </si>
  <si>
    <t>PADERNE DE ALLARIZ_32055</t>
  </si>
  <si>
    <t>PADRENDA_32056</t>
  </si>
  <si>
    <t>PARADA DE SIL_32057</t>
  </si>
  <si>
    <t>PEREIRO DE AGUIAR, O_32058</t>
  </si>
  <si>
    <t>PEROXA, A_32059</t>
  </si>
  <si>
    <t>PETIN_32060</t>
  </si>
  <si>
    <t>PIÑOR_32061</t>
  </si>
  <si>
    <t>PORQUEIRA_32062</t>
  </si>
  <si>
    <t>POBRA DE TRIVES, A_32063</t>
  </si>
  <si>
    <t>PONTEDEVA_32064</t>
  </si>
  <si>
    <t>PUNXIN_32065</t>
  </si>
  <si>
    <t>QUINTELA DE LEIRADO_32066</t>
  </si>
  <si>
    <t>RAIRIZ DE VEIGA_32067</t>
  </si>
  <si>
    <t>RAMIRAS_32068</t>
  </si>
  <si>
    <t>RIBADAVIA_32069</t>
  </si>
  <si>
    <t>SAN XOAN DE RIO_32070</t>
  </si>
  <si>
    <t>RIOS_32071</t>
  </si>
  <si>
    <t>RUA, A_32072</t>
  </si>
  <si>
    <t>RUBIA_32073</t>
  </si>
  <si>
    <t>SAN AMARO_32074</t>
  </si>
  <si>
    <t>SAN CIBRAO DAS VIÑAS_32075</t>
  </si>
  <si>
    <t>SAN CRISTOVO DE CEA_32076</t>
  </si>
  <si>
    <t>SANDIAS_32077</t>
  </si>
  <si>
    <t>SARREAUS_32078</t>
  </si>
  <si>
    <t>TABOADELA_32079</t>
  </si>
  <si>
    <t>TEIXEIRA, A_32080</t>
  </si>
  <si>
    <t>TOEN_32081</t>
  </si>
  <si>
    <t>TRASMIRAS_32082</t>
  </si>
  <si>
    <t>VEIGA, A_32083</t>
  </si>
  <si>
    <t>VEREA_32084</t>
  </si>
  <si>
    <t>VERIN_32085</t>
  </si>
  <si>
    <t>VIANA DO BOLO_32086</t>
  </si>
  <si>
    <t>VILAMARIN_32087</t>
  </si>
  <si>
    <t>VILAMARTIN DE VALDEORRAS_32088</t>
  </si>
  <si>
    <t>VILAR DE BARRIO_32089</t>
  </si>
  <si>
    <t>VILAR DE SANTOS_32090</t>
  </si>
  <si>
    <t>VILARDEVOS_32091</t>
  </si>
  <si>
    <t>VILARIÑO DE CONSO_32092</t>
  </si>
  <si>
    <t>ALLANDE_33001</t>
  </si>
  <si>
    <t>ALLER_33002</t>
  </si>
  <si>
    <t>AMIEVA_33003</t>
  </si>
  <si>
    <t>AVILES_33004</t>
  </si>
  <si>
    <t>BELMONTE DE MIRANDA_33005</t>
  </si>
  <si>
    <t>BIMENES_33006</t>
  </si>
  <si>
    <t>BOAL_33007</t>
  </si>
  <si>
    <t>CABRALES_33008</t>
  </si>
  <si>
    <t>CABRANES_33009</t>
  </si>
  <si>
    <t>CANDAMO_33010</t>
  </si>
  <si>
    <t>CANGAS DEL NARCEA_33011</t>
  </si>
  <si>
    <t>CANGAS DE ONIS_33012</t>
  </si>
  <si>
    <t>CARAVIA_33013</t>
  </si>
  <si>
    <t>CARREÑO_33014</t>
  </si>
  <si>
    <t>CASO_33015</t>
  </si>
  <si>
    <t>CASTRILLON_33016</t>
  </si>
  <si>
    <t>CASTROPOL_33017</t>
  </si>
  <si>
    <t>COAÑA_33018</t>
  </si>
  <si>
    <t>COLUNGA_33019</t>
  </si>
  <si>
    <t>CORVERA DE ASTURIAS_33020</t>
  </si>
  <si>
    <t>CUDILLERO_33021</t>
  </si>
  <si>
    <t>DEGAÑA_33022</t>
  </si>
  <si>
    <t>FRANCO, EL_33023</t>
  </si>
  <si>
    <t>GIJÓN_33024</t>
  </si>
  <si>
    <t>GOZON_33025</t>
  </si>
  <si>
    <t>GRADO_33026</t>
  </si>
  <si>
    <t>GRANDAS DE SALIME_33027</t>
  </si>
  <si>
    <t>IBIAS_33028</t>
  </si>
  <si>
    <t>ILLANO_33029</t>
  </si>
  <si>
    <t>ILLAS_33030</t>
  </si>
  <si>
    <t>LANGREO_33031</t>
  </si>
  <si>
    <t>LAVIANA_33032</t>
  </si>
  <si>
    <t>LENA_33033</t>
  </si>
  <si>
    <t>VALDES_33034</t>
  </si>
  <si>
    <t>LLANERA_33035</t>
  </si>
  <si>
    <t>LLANES_33036</t>
  </si>
  <si>
    <t>MIERES_33037</t>
  </si>
  <si>
    <t>MORCIN_33038</t>
  </si>
  <si>
    <t>MUROS DE NALON_33039</t>
  </si>
  <si>
    <t>NAVA_33040</t>
  </si>
  <si>
    <t>NAVIA_33041</t>
  </si>
  <si>
    <t>NOREÑA_33042</t>
  </si>
  <si>
    <t>ONIS_33043</t>
  </si>
  <si>
    <t>OVIEDO_33044</t>
  </si>
  <si>
    <t>PARRES_33045</t>
  </si>
  <si>
    <t>PEÑAMELLERA ALTA_33046</t>
  </si>
  <si>
    <t>PEÑAMELLERA BAJA_33047</t>
  </si>
  <si>
    <t>PESOZ_33048</t>
  </si>
  <si>
    <t>PILOÑA_33049</t>
  </si>
  <si>
    <t>PONGA_33050</t>
  </si>
  <si>
    <t>PRAVIA_33051</t>
  </si>
  <si>
    <t>PROAZA_33052</t>
  </si>
  <si>
    <t>QUIROS_33053</t>
  </si>
  <si>
    <t>REGUERAS, LAS_33054</t>
  </si>
  <si>
    <t>RIBADEDEVA_33055</t>
  </si>
  <si>
    <t>RIBADESELLA_33056</t>
  </si>
  <si>
    <t>RIBERA DE ARRIBA_33057</t>
  </si>
  <si>
    <t>RIOSA_33058</t>
  </si>
  <si>
    <t>SALAS_33059</t>
  </si>
  <si>
    <t>SAN MARTIN DEL REY AURELIO_33060</t>
  </si>
  <si>
    <t>SAN MARTIN DE OSCOS_33061</t>
  </si>
  <si>
    <t>SANTA EULALIA DE OSCOS_33062</t>
  </si>
  <si>
    <t>SAN TIRSO DE ABRES_33063</t>
  </si>
  <si>
    <t>SANTO ADRIANO_33064</t>
  </si>
  <si>
    <t>SARIEGO_33065</t>
  </si>
  <si>
    <t>SIERO_33066</t>
  </si>
  <si>
    <t>SOBRESCOBIO_33067</t>
  </si>
  <si>
    <t>SOMIEDO_33068</t>
  </si>
  <si>
    <t>SOTO DEL BARCO_33069</t>
  </si>
  <si>
    <t>TAPIA DE CASARIEGO_33070</t>
  </si>
  <si>
    <t>TARAMUNDI_33071</t>
  </si>
  <si>
    <t>TEVERGA_33072</t>
  </si>
  <si>
    <t>TINEO_33073</t>
  </si>
  <si>
    <t>VEGADEO_33074</t>
  </si>
  <si>
    <t>VILLANUEVA DE OSCOS_33075</t>
  </si>
  <si>
    <t>VILLAVICIOSA_33076</t>
  </si>
  <si>
    <t>VILLAYON_33077</t>
  </si>
  <si>
    <t>YERNES Y TAMEZA_33078</t>
  </si>
  <si>
    <t>ABARCA DE CAMPOS_34001</t>
  </si>
  <si>
    <t>ABIA DE LAS TORRES_34003</t>
  </si>
  <si>
    <t>AGUILAR DE CAMPOO_34004</t>
  </si>
  <si>
    <t>ALAR DEL REY_34005</t>
  </si>
  <si>
    <t>ALBA DE CERRATO_34006</t>
  </si>
  <si>
    <t>AMAYUELAS DE ARRIBA_34009</t>
  </si>
  <si>
    <t>AMPUDIA_34010</t>
  </si>
  <si>
    <t>AMUSCO_34011</t>
  </si>
  <si>
    <t>ANTIGÜEDAD_34012</t>
  </si>
  <si>
    <t>ARCONADA_34015</t>
  </si>
  <si>
    <t>ASTUDILLO_34017</t>
  </si>
  <si>
    <t>AUTILLA DEL PINO_34018</t>
  </si>
  <si>
    <t>AUTILLO DE CAMPOS_34019</t>
  </si>
  <si>
    <t>AYUELA_34020</t>
  </si>
  <si>
    <t>BALTANAS_34022</t>
  </si>
  <si>
    <t>VENTA DE BAÑOS_34023</t>
  </si>
  <si>
    <t>BAQUERIN DE CAMPOS_34024</t>
  </si>
  <si>
    <t>BARCENA DE CAMPOS_34025</t>
  </si>
  <si>
    <t>BARRUELO DE SANTULLAN_34027</t>
  </si>
  <si>
    <t>BASCONES DE OJEDA_34028</t>
  </si>
  <si>
    <t>BECERRIL DE CAMPOS_34029</t>
  </si>
  <si>
    <t>BELMONTE DE CAMPOS_34031</t>
  </si>
  <si>
    <t>BERZOSILLA_34032</t>
  </si>
  <si>
    <t>BOADA DE CAMPOS_34033</t>
  </si>
  <si>
    <t>BOADILLA DEL CAMINO_34034</t>
  </si>
  <si>
    <t>BOADILLA DE RIOSECO_34035</t>
  </si>
  <si>
    <t>BRAÑOSERA_34036</t>
  </si>
  <si>
    <t>BUENAVISTA DE VALDAVIA_34037</t>
  </si>
  <si>
    <t>BUSTILLO DE LA VEGA_34038</t>
  </si>
  <si>
    <t>BUSTILLO DEL PARAMO DE CARRION_34039</t>
  </si>
  <si>
    <t>CALAHORRA DE BOEDO_34041</t>
  </si>
  <si>
    <t>CALZADA DE LOS MOLINOS_34042</t>
  </si>
  <si>
    <t>CAPILLAS_34045</t>
  </si>
  <si>
    <t>CARDEÑOSA DE VOLPEJERA_34046</t>
  </si>
  <si>
    <t>CARRION DE LOS CONDES_34047</t>
  </si>
  <si>
    <t>CASTIL DE VELA_34048</t>
  </si>
  <si>
    <t>CASTREJON DE LA PEÑA_34049</t>
  </si>
  <si>
    <t>CASTRILLO DE DON JUAN_34050</t>
  </si>
  <si>
    <t>CASTRILLO DE ONIELO_34051</t>
  </si>
  <si>
    <t>CASTRILLO DE VILLAVEGA_34052</t>
  </si>
  <si>
    <t>CASTROMOCHO_34053</t>
  </si>
  <si>
    <t>CERVATOS DE LA CUEZA_34055</t>
  </si>
  <si>
    <t>CERVERA DE PISUERGA_34056</t>
  </si>
  <si>
    <t>CEVICO DE LA TORRE_34057</t>
  </si>
  <si>
    <t>CEVICO NAVERO_34058</t>
  </si>
  <si>
    <t>CISNEROS_34059</t>
  </si>
  <si>
    <t>COBOS DE CERRATO_34060</t>
  </si>
  <si>
    <t>COLLAZOS DE BOEDO_34061</t>
  </si>
  <si>
    <t>CONGOSTO DE VALDAVIA_34062</t>
  </si>
  <si>
    <t>CORDOVILLA LA REAL_34063</t>
  </si>
  <si>
    <t>CUBILLAS DE CERRATO_34066</t>
  </si>
  <si>
    <t>DEHESA DE MONTEJO_34067</t>
  </si>
  <si>
    <t>DEHESA DE ROMANOS_34068</t>
  </si>
  <si>
    <t>DUEÑAS_34069</t>
  </si>
  <si>
    <t>ESPINOSA DE CERRATO_34070</t>
  </si>
  <si>
    <t>ESPINOSA DE VILLAGONZALO_34071</t>
  </si>
  <si>
    <t>FRECHILLA_34072</t>
  </si>
  <si>
    <t>FRESNO DEL RIO_34073</t>
  </si>
  <si>
    <t>FROMISTA_34074</t>
  </si>
  <si>
    <t>FUENTES DE NAVA_34076</t>
  </si>
  <si>
    <t>FUENTES DE VALDEPERO_34077</t>
  </si>
  <si>
    <t>GRIJOTA_34079</t>
  </si>
  <si>
    <t>GUARDO_34080</t>
  </si>
  <si>
    <t>GUAZA DE CAMPOS_34081</t>
  </si>
  <si>
    <t>HERMEDES DE CERRATO_34082</t>
  </si>
  <si>
    <t>HERRERA DE PISUERGA_34083</t>
  </si>
  <si>
    <t>HERRERA DE VALDECAÑAS_34084</t>
  </si>
  <si>
    <t>HONTORIA DE CERRATO_34086</t>
  </si>
  <si>
    <t>HORNILLOS DE CERRATO_34087</t>
  </si>
  <si>
    <t>HUSILLOS_34088</t>
  </si>
  <si>
    <t>ITERO DE LA VEGA_34089</t>
  </si>
  <si>
    <t>LAGARTOS_34091</t>
  </si>
  <si>
    <t>LANTADILLA_34092</t>
  </si>
  <si>
    <t>VID DE OJEDA, LA_34093</t>
  </si>
  <si>
    <t>LEDIGOS_34094</t>
  </si>
  <si>
    <t>LOMAS_34096</t>
  </si>
  <si>
    <t>MAGAZ DE PISUERGA_34098</t>
  </si>
  <si>
    <t>MANQUILLOS_34099</t>
  </si>
  <si>
    <t>MANTINOS_34100</t>
  </si>
  <si>
    <t>MARCILLA DE CAMPOS_34101</t>
  </si>
  <si>
    <t>MAZARIEGOS_34102</t>
  </si>
  <si>
    <t>MAZUECOS DE VALDEGINATE_34103</t>
  </si>
  <si>
    <t>MELGAR DE YUSO_34104</t>
  </si>
  <si>
    <t>MENESES DE CAMPOS_34106</t>
  </si>
  <si>
    <t>MICIECES DE OJEDA_34107</t>
  </si>
  <si>
    <t>MONZON DE CAMPOS_34108</t>
  </si>
  <si>
    <t>MORATINOS_34109</t>
  </si>
  <si>
    <t>MUDA_34110</t>
  </si>
  <si>
    <t>NOGAL DE LAS HUERTAS_34112</t>
  </si>
  <si>
    <t>OLEA DE BOEDO_34113</t>
  </si>
  <si>
    <t>OLMOS DE OJEDA_34114</t>
  </si>
  <si>
    <t>OSORNILLO_34116</t>
  </si>
  <si>
    <t>PALENCIA_34120</t>
  </si>
  <si>
    <t>PALENZUELA_34121</t>
  </si>
  <si>
    <t>PARAMO DE BOEDO_34122</t>
  </si>
  <si>
    <t>PAREDES DE NAVA_34123</t>
  </si>
  <si>
    <t>PAYO DE OJEDA_34124</t>
  </si>
  <si>
    <t>PEDRAZA DE CAMPOS_34125</t>
  </si>
  <si>
    <t>PEDROSA DE LA VEGA_34126</t>
  </si>
  <si>
    <t>PERALES_34127</t>
  </si>
  <si>
    <t>PINO DEL RIO_34129</t>
  </si>
  <si>
    <t>PIÑA DE CAMPOS_34130</t>
  </si>
  <si>
    <t>POBLACION DE ARROYO_34131</t>
  </si>
  <si>
    <t>POBLACION DE CAMPOS_34132</t>
  </si>
  <si>
    <t>POBLACION DE CERRATO_34133</t>
  </si>
  <si>
    <t>POLENTINOS_34134</t>
  </si>
  <si>
    <t>POMAR DE VALDIVIA_34135</t>
  </si>
  <si>
    <t>POZA DE LA VEGA_34136</t>
  </si>
  <si>
    <t>POZO DE URAMA_34137</t>
  </si>
  <si>
    <t>PRADANOS DE OJEDA_34139</t>
  </si>
  <si>
    <t>PUEBLA DE VALDAVIA, LA_34140</t>
  </si>
  <si>
    <t>QUINTANA DEL PUENTE_34141</t>
  </si>
  <si>
    <t>QUINTANILLA DE ONSOÑA_34143</t>
  </si>
  <si>
    <t>REINOSO DE CERRATO_34146</t>
  </si>
  <si>
    <t>RENEDO DE LA VEGA_34147</t>
  </si>
  <si>
    <t>REQUENA DE CAMPOS_34149</t>
  </si>
  <si>
    <t>RESPENDA DE LA PEÑA_34151</t>
  </si>
  <si>
    <t>REVENGA DE CAMPOS_34152</t>
  </si>
  <si>
    <t>REVILLA DE COLLAZOS_34154</t>
  </si>
  <si>
    <t>RIBAS DE CAMPOS_34155</t>
  </si>
  <si>
    <t>RIBEROS DE LA CUEZA_34156</t>
  </si>
  <si>
    <t>SALDAÑA_34157</t>
  </si>
  <si>
    <t>SALINAS DE PISUERGA_34158</t>
  </si>
  <si>
    <t>SAN CEBRIAN DE CAMPOS_34159</t>
  </si>
  <si>
    <t>SAN CEBRIAN DE MUDA_34160</t>
  </si>
  <si>
    <t>SAN CRISTOBAL DE BOEDO_34161</t>
  </si>
  <si>
    <t>SAN MAMES DE CAMPOS_34163</t>
  </si>
  <si>
    <t>SAN ROMAN DE LA CUBA_34165</t>
  </si>
  <si>
    <t>SANTA CECILIA DEL ALCOR_34167</t>
  </si>
  <si>
    <t>SANTA CRUZ DE BOEDO_34168</t>
  </si>
  <si>
    <t>SANTERVAS DE LA VEGA_34169</t>
  </si>
  <si>
    <t>SANTIBAÑEZ DE ECLA_34170</t>
  </si>
  <si>
    <t>SANTIBAÑEZ DE LA PEÑA_34171</t>
  </si>
  <si>
    <t>SANTOYO_34174</t>
  </si>
  <si>
    <t>SERNA, LA_34175</t>
  </si>
  <si>
    <t>SOTOBAÑADO Y PRIORATO_34176</t>
  </si>
  <si>
    <t>SOTO DE CERRATO_34177</t>
  </si>
  <si>
    <t>TABANERA DE CERRATO_34178</t>
  </si>
  <si>
    <t>TABANERA DE VALDAVIA_34179</t>
  </si>
  <si>
    <t>TAMARA DE CAMPOS_34180</t>
  </si>
  <si>
    <t>TARIEGO DE CERRATO_34181</t>
  </si>
  <si>
    <t>TORQUEMADA_34182</t>
  </si>
  <si>
    <t>TORREMORMOJON_34184</t>
  </si>
  <si>
    <t>TRIOLLO_34185</t>
  </si>
  <si>
    <t>VALBUENA DE PISUERGA_34186</t>
  </si>
  <si>
    <t>VALDEOLMILLOS_34189</t>
  </si>
  <si>
    <t>VALDERRABANO_34190</t>
  </si>
  <si>
    <t>VALDE-UCIEZA_34192</t>
  </si>
  <si>
    <t>VALLE DE CERRATO_34196</t>
  </si>
  <si>
    <t>VELILLA DEL RIO CARRION_34199</t>
  </si>
  <si>
    <t>VERTAVILLO_34201</t>
  </si>
  <si>
    <t>VILLABASTA DE VALDAVIA_34202</t>
  </si>
  <si>
    <t>VILLACIDALER_34204</t>
  </si>
  <si>
    <t>VILLACONANCIO_34205</t>
  </si>
  <si>
    <t>VILLADA_34206</t>
  </si>
  <si>
    <t>VILLAELES DE VALDAVIA_34208</t>
  </si>
  <si>
    <t>VILLAHAN_34210</t>
  </si>
  <si>
    <t>VILLAHERREROS_34211</t>
  </si>
  <si>
    <t>VILLALACO_34213</t>
  </si>
  <si>
    <t>VILLALBA DE GUARDO_34214</t>
  </si>
  <si>
    <t>VILLALCAZAR DE SIRGA_34215</t>
  </si>
  <si>
    <t>VILLALCON_34216</t>
  </si>
  <si>
    <t>VILLALOBON_34217</t>
  </si>
  <si>
    <t>VILLALUENGA DE LA VEGA_34218</t>
  </si>
  <si>
    <t>VILLAMARTIN DE CAMPOS_34220</t>
  </si>
  <si>
    <t>VILLAMEDIANA_34221</t>
  </si>
  <si>
    <t>VILLAMERIEL_34222</t>
  </si>
  <si>
    <t>VILLAMORONTA_34223</t>
  </si>
  <si>
    <t>VILLAMUERA DE LA CUEZA_34224</t>
  </si>
  <si>
    <t>VILLAMURIEL DE CERRATO_34225</t>
  </si>
  <si>
    <t>VILLANUEVA DEL REBOLLAR_34227</t>
  </si>
  <si>
    <t>VILLANUÑO DE VALDAVIA_34228</t>
  </si>
  <si>
    <t>VILLAPROVEDO_34229</t>
  </si>
  <si>
    <t>VILLARMENTERO DE CAMPOS_34230</t>
  </si>
  <si>
    <t>VILLARRABE_34231</t>
  </si>
  <si>
    <t>VILLARRAMIEL_34232</t>
  </si>
  <si>
    <t>VILLASARRACINO_34233</t>
  </si>
  <si>
    <t>VILLASILA DE VALDAVIA_34234</t>
  </si>
  <si>
    <t>VILLATURDE_34236</t>
  </si>
  <si>
    <t>VILLAUMBRALES_34237</t>
  </si>
  <si>
    <t>VILLAVIUDAS_34238</t>
  </si>
  <si>
    <t>VILLERIAS DE CAMPOS_34240</t>
  </si>
  <si>
    <t>VILLODRE_34241</t>
  </si>
  <si>
    <t>VILLODRIGO_34242</t>
  </si>
  <si>
    <t>VILLOLDO_34243</t>
  </si>
  <si>
    <t>VILLOTA DEL PARAMO_34245</t>
  </si>
  <si>
    <t>VILLOVIECO_34246</t>
  </si>
  <si>
    <t>OSORNO LA MAYOR_34901</t>
  </si>
  <si>
    <t>VALLE DEL RETORTILLO_34902</t>
  </si>
  <si>
    <t>LOMA DE UCIEZA_34903</t>
  </si>
  <si>
    <t>PERNIA, LA_34904</t>
  </si>
  <si>
    <t>AGAETE_35001</t>
  </si>
  <si>
    <t>AGÜIMES_35002</t>
  </si>
  <si>
    <t>ANTIGUA_35003</t>
  </si>
  <si>
    <t>ARRECIFE_35004</t>
  </si>
  <si>
    <t>ARTENARA_35005</t>
  </si>
  <si>
    <t>ARUCAS_35006</t>
  </si>
  <si>
    <t>BETANCURIA_35007</t>
  </si>
  <si>
    <t>FIRGAS_35008</t>
  </si>
  <si>
    <t>GALDAR_35009</t>
  </si>
  <si>
    <t>HARIA_35010</t>
  </si>
  <si>
    <t>INGENIO_35011</t>
  </si>
  <si>
    <t>MOGAN_35012</t>
  </si>
  <si>
    <t>MOYA_35013</t>
  </si>
  <si>
    <t>OLIVA, LA_35014</t>
  </si>
  <si>
    <t>PAJARA_35015</t>
  </si>
  <si>
    <t>PALMAS DE GRAN CANARIA, LAS_35016</t>
  </si>
  <si>
    <t>PUERTO DEL ROSARIO_35017</t>
  </si>
  <si>
    <t>SAN BARTOLOME_35018</t>
  </si>
  <si>
    <t>SAN BARTOLOME DE TIRAJANA_35019</t>
  </si>
  <si>
    <t>ALDEA DE SAN NICOLÁS, LA_35020</t>
  </si>
  <si>
    <t>SANTA BRIGIDA_35021</t>
  </si>
  <si>
    <t>SANTA LUCIA DE TIRAJANA_35022</t>
  </si>
  <si>
    <t>SANTA MARIA DE GUIA DE GRAN CANARIA_35023</t>
  </si>
  <si>
    <t>TEGUISE_35024</t>
  </si>
  <si>
    <t>TEJEDA_35025</t>
  </si>
  <si>
    <t>TELDE_35026</t>
  </si>
  <si>
    <t>TEROR_35027</t>
  </si>
  <si>
    <t>TIAS_35028</t>
  </si>
  <si>
    <t>TINAJO_35029</t>
  </si>
  <si>
    <t>TUINEJE_35030</t>
  </si>
  <si>
    <t>VALSEQUILLO DE GRAN CANARIA_35031</t>
  </si>
  <si>
    <t>VALLESECO_35032</t>
  </si>
  <si>
    <t>VEGA DE SAN MATEO_35033</t>
  </si>
  <si>
    <t>YAIZA_35034</t>
  </si>
  <si>
    <t>ARBO_36001</t>
  </si>
  <si>
    <t>BARRO_36002</t>
  </si>
  <si>
    <t>BAIONA_36003</t>
  </si>
  <si>
    <t>BUEU_36004</t>
  </si>
  <si>
    <t>CALDAS DE REIS_36005</t>
  </si>
  <si>
    <t>CAMBADOS_36006</t>
  </si>
  <si>
    <t>CAMPO LAMEIRO_36007</t>
  </si>
  <si>
    <t>CANGAS_36008</t>
  </si>
  <si>
    <t>CAÑIZA, A_36009</t>
  </si>
  <si>
    <t>CATOIRA_36010</t>
  </si>
  <si>
    <t>CERDEDO_36011</t>
  </si>
  <si>
    <t>COTOBADE_36012</t>
  </si>
  <si>
    <t>COVELO, O_36013</t>
  </si>
  <si>
    <t>CRECENTE_36014</t>
  </si>
  <si>
    <t>CUNTIS_36015</t>
  </si>
  <si>
    <t>DOZON_36016</t>
  </si>
  <si>
    <t>ESTRADA, A_36017</t>
  </si>
  <si>
    <t>FORCAREI_36018</t>
  </si>
  <si>
    <t>FORNELOS DE MONTES_36019</t>
  </si>
  <si>
    <t>AGOLADA_36020</t>
  </si>
  <si>
    <t>GONDOMAR_36021</t>
  </si>
  <si>
    <t>GROVE, O_36022</t>
  </si>
  <si>
    <t>GUARDA, A_36023</t>
  </si>
  <si>
    <t>LALIN_36024</t>
  </si>
  <si>
    <t>LAMA, A_36025</t>
  </si>
  <si>
    <t>MARIN_36026</t>
  </si>
  <si>
    <t>MEAÑO_36027</t>
  </si>
  <si>
    <t>MEIS_36028</t>
  </si>
  <si>
    <t>MOAÑA_36029</t>
  </si>
  <si>
    <t>MONDARIZ_36030</t>
  </si>
  <si>
    <t>MONDARIZ-BALNEARIO_36031</t>
  </si>
  <si>
    <t>MORAÑA_36032</t>
  </si>
  <si>
    <t>MOS_36033</t>
  </si>
  <si>
    <t>NEVES, AS_36034</t>
  </si>
  <si>
    <t>NIGRAN_36035</t>
  </si>
  <si>
    <t>OIA_36036</t>
  </si>
  <si>
    <t>PAZOS DE BORBEN_36037</t>
  </si>
  <si>
    <t>PONTEVEDRA_36038</t>
  </si>
  <si>
    <t>PORRIÑO, O_36039</t>
  </si>
  <si>
    <t>PORTAS_36040</t>
  </si>
  <si>
    <t>POIO_36041</t>
  </si>
  <si>
    <t>PONTEAREAS_36042</t>
  </si>
  <si>
    <t>PONTE CALDELAS_36043</t>
  </si>
  <si>
    <t>PONTECESURES_36044</t>
  </si>
  <si>
    <t>REDONDELA_36045</t>
  </si>
  <si>
    <t>RIBADUMIA_36046</t>
  </si>
  <si>
    <t>RODEIRO_36047</t>
  </si>
  <si>
    <t>ROSAL, O_36048</t>
  </si>
  <si>
    <t>SALCEDA DE CASELAS_36049</t>
  </si>
  <si>
    <t>SALVATERRA DE MIÑO_36050</t>
  </si>
  <si>
    <t>SANXENXO_36051</t>
  </si>
  <si>
    <t>SILLEDA_36052</t>
  </si>
  <si>
    <t>SOUTOMAIOR_36053</t>
  </si>
  <si>
    <t>TOMIÑO_36054</t>
  </si>
  <si>
    <t>TUI_36055</t>
  </si>
  <si>
    <t>VALGA_36056</t>
  </si>
  <si>
    <t>VIGO_36057</t>
  </si>
  <si>
    <t>VILABOA_36058</t>
  </si>
  <si>
    <t>VILA DE CRUCES_36059</t>
  </si>
  <si>
    <t>VILAGARCIA DE AROUSA_36060</t>
  </si>
  <si>
    <t>VILANOVA DE AROUSA_36061</t>
  </si>
  <si>
    <t>ILLA DE AROUSA, A_36901</t>
  </si>
  <si>
    <t>ABUSEJO_37001</t>
  </si>
  <si>
    <t>AGALLAS_37002</t>
  </si>
  <si>
    <t>AHIGAL DE LOS ACEITEROS_37003</t>
  </si>
  <si>
    <t>AHIGAL DE VILLARINO_37004</t>
  </si>
  <si>
    <t>ALAMEDA DE GARDON, LA_37005</t>
  </si>
  <si>
    <t>ALAMEDILLA, LA_37006</t>
  </si>
  <si>
    <t>ALARAZ_37007</t>
  </si>
  <si>
    <t>ALBA DE TORMES_37008</t>
  </si>
  <si>
    <t>ALBA DE YELTES_37009</t>
  </si>
  <si>
    <t>ALBERCA, LA_37010</t>
  </si>
  <si>
    <t>ALBERGUERIA DE ARGAÑAN, LA_37011</t>
  </si>
  <si>
    <t>ALCONADA_37012</t>
  </si>
  <si>
    <t>ALDEACIPRESTE_37013</t>
  </si>
  <si>
    <t>ALDEADAVILA DE LA RIBERA_37014</t>
  </si>
  <si>
    <t>ALDEA DEL OBISPO_37015</t>
  </si>
  <si>
    <t>ALDEALENGUA_37016</t>
  </si>
  <si>
    <t>ALDEANUEVA DE FIGUEROA_37017</t>
  </si>
  <si>
    <t>ALDEANUEVA DE LA SIERRA_37018</t>
  </si>
  <si>
    <t>ALDEARRODRIGO_37019</t>
  </si>
  <si>
    <t>ALDEARRUBIA_37020</t>
  </si>
  <si>
    <t>ALDEASECA DE ALBA_37021</t>
  </si>
  <si>
    <t>ALDEASECA DE LA FRONTERA_37022</t>
  </si>
  <si>
    <t>ALDEATEJADA_37023</t>
  </si>
  <si>
    <t>ALDEAVIEJA DE TORMES_37024</t>
  </si>
  <si>
    <t>ALDEHUELA DE LA BOVEDA_37025</t>
  </si>
  <si>
    <t>ALDEHUELA DE YELTES_37026</t>
  </si>
  <si>
    <t>ALMENARA DE TORMES_37027</t>
  </si>
  <si>
    <t>ALMENDRA_37028</t>
  </si>
  <si>
    <t>ANAYA DE ALBA_37029</t>
  </si>
  <si>
    <t>AÑOVER DE TORMES_37030</t>
  </si>
  <si>
    <t>ARABAYONA DE MOGICA_37031</t>
  </si>
  <si>
    <t>ARAPILES_37032</t>
  </si>
  <si>
    <t>ARCEDIANO_37033</t>
  </si>
  <si>
    <t>ARCO, EL_37034</t>
  </si>
  <si>
    <t>ARMENTEROS_37035</t>
  </si>
  <si>
    <t>SAN MIGUEL DEL ROBLEDO_37036</t>
  </si>
  <si>
    <t>ATALAYA, LA_37037</t>
  </si>
  <si>
    <t>BABILAFUENTE_37038</t>
  </si>
  <si>
    <t>BAÑOBAREZ_37039</t>
  </si>
  <si>
    <t>BARBADILLO_37040</t>
  </si>
  <si>
    <t>BARBALOS_37041</t>
  </si>
  <si>
    <t>BARCEO_37042</t>
  </si>
  <si>
    <t>BARRUECOPARDO_37044</t>
  </si>
  <si>
    <t>BASTIDA, LA_37045</t>
  </si>
  <si>
    <t>BEJAR_37046</t>
  </si>
  <si>
    <t>BELEÑA_37047</t>
  </si>
  <si>
    <t>BERMELLAR_37049</t>
  </si>
  <si>
    <t>BERROCAL DE HUEBRA_37050</t>
  </si>
  <si>
    <t>BERROCAL DE SALVATIERRA_37051</t>
  </si>
  <si>
    <t>BOADA_37052</t>
  </si>
  <si>
    <t>BODON, EL_37054</t>
  </si>
  <si>
    <t>BOGAJO_37055</t>
  </si>
  <si>
    <t>BOUZA, LA_37056</t>
  </si>
  <si>
    <t>BOVEDA DEL RIO ALMAR_37057</t>
  </si>
  <si>
    <t>BRINCONES_37058</t>
  </si>
  <si>
    <t>BUENAMADRE_37059</t>
  </si>
  <si>
    <t>BUENAVISTA_37060</t>
  </si>
  <si>
    <t>CABACO, EL_37061</t>
  </si>
  <si>
    <t>CABEZABELLOSA DE LA CALZADA_37062</t>
  </si>
  <si>
    <t>CABEZA DE BEJAR, LA_37063</t>
  </si>
  <si>
    <t>CABEZA DEL CABALLO_37065</t>
  </si>
  <si>
    <t>CABRERIZOS_37067</t>
  </si>
  <si>
    <t>CABRILLAS_37068</t>
  </si>
  <si>
    <t>CALVARRASA DE ABAJO_37069</t>
  </si>
  <si>
    <t>CALVARRASA DE ARRIBA_37070</t>
  </si>
  <si>
    <t>CALZADA DE BEJAR, LA_37071</t>
  </si>
  <si>
    <t>CALZADA DE DON DIEGO_37072</t>
  </si>
  <si>
    <t>CALZADA DE VALDUNCIEL_37073</t>
  </si>
  <si>
    <t>CAMPILLO DE AZABA_37074</t>
  </si>
  <si>
    <t>CAMPO DE PEÑARANDA, EL_37077</t>
  </si>
  <si>
    <t>CANDELARIO_37078</t>
  </si>
  <si>
    <t>CANILLAS DE ABAJO_37079</t>
  </si>
  <si>
    <t>CANTAGALLO_37080</t>
  </si>
  <si>
    <t>CANTALAPIEDRA_37081</t>
  </si>
  <si>
    <t>CANTALPINO_37082</t>
  </si>
  <si>
    <t>CANTARACILLO_37083</t>
  </si>
  <si>
    <t>CARBAJOSA DE LA SAGRADA_37085</t>
  </si>
  <si>
    <t>CARPIO DE AZABA_37086</t>
  </si>
  <si>
    <t>CARRASCAL DE BARREGAS_37087</t>
  </si>
  <si>
    <t>CARRASCAL DEL OBISPO_37088</t>
  </si>
  <si>
    <t>CASAFRANCA_37089</t>
  </si>
  <si>
    <t>CASAS DEL CONDE, LAS_37090</t>
  </si>
  <si>
    <t>CASILLAS DE FLORES_37091</t>
  </si>
  <si>
    <t>CASTELLANOS DE MORISCOS_37092</t>
  </si>
  <si>
    <t>CASTILLEJO DE MARTIN VIEJO_37096</t>
  </si>
  <si>
    <t>CASTRAZ_37097</t>
  </si>
  <si>
    <t>CEPEDA_37098</t>
  </si>
  <si>
    <t>CERECEDA DE LA SIERRA_37099</t>
  </si>
  <si>
    <t>CEREZAL DE PEÑAHORCADA_37100</t>
  </si>
  <si>
    <t>CERRALBO_37101</t>
  </si>
  <si>
    <t>CERRO, EL_37102</t>
  </si>
  <si>
    <t>CESPEDOSA DE TORMES_37103</t>
  </si>
  <si>
    <t>CILLEROS DE LA BASTIDA_37104</t>
  </si>
  <si>
    <t>CIPEREZ_37106</t>
  </si>
  <si>
    <t>CIUDAD RODRIGO_37107</t>
  </si>
  <si>
    <t>COCA DE ALBA_37108</t>
  </si>
  <si>
    <t>COLMENAR DE MONTEMAYOR_37109</t>
  </si>
  <si>
    <t>CORDOVILLA_37110</t>
  </si>
  <si>
    <t>CRISTOBAL_37112</t>
  </si>
  <si>
    <t>CUBO DE DON SANCHO, EL_37113</t>
  </si>
  <si>
    <t>CHAGARCIA MEDIANERO_37114</t>
  </si>
  <si>
    <t>DIOS LE GUARDE_37115</t>
  </si>
  <si>
    <t>DOÑINOS DE LEDESMA_37116</t>
  </si>
  <si>
    <t>DOÑINOS DE SALAMANCA_37117</t>
  </si>
  <si>
    <t>EJEME_37118</t>
  </si>
  <si>
    <t>ENCINA, LA_37119</t>
  </si>
  <si>
    <t>ENCINA DE SAN SILVESTRE_37120</t>
  </si>
  <si>
    <t>ENCINAS DE ABAJO_37121</t>
  </si>
  <si>
    <t>ENCINAS DE ARRIBA_37122</t>
  </si>
  <si>
    <t>ENCINASOLA DE LOS COMENDADORES_37123</t>
  </si>
  <si>
    <t>ENDRINAL_37124</t>
  </si>
  <si>
    <t>ESCURIAL DE LA SIERRA_37125</t>
  </si>
  <si>
    <t>ESPADAÑA_37126</t>
  </si>
  <si>
    <t>ESPEJA_37127</t>
  </si>
  <si>
    <t>ESPINO DE LA ORBADA_37128</t>
  </si>
  <si>
    <t>FLORIDA DE LIEBANA_37129</t>
  </si>
  <si>
    <t>FORFOLEDA_37130</t>
  </si>
  <si>
    <t>FRADES DE LA SIERRA_37131</t>
  </si>
  <si>
    <t>FREGENEDA, LA_37132</t>
  </si>
  <si>
    <t>FRESNEDOSO_37133</t>
  </si>
  <si>
    <t>FRESNO ALHANDIGA_37134</t>
  </si>
  <si>
    <t>FUENTE DE SAN ESTEBAN, LA_37135</t>
  </si>
  <si>
    <t>FUENTEGUINALDO_37136</t>
  </si>
  <si>
    <t>FUENTELIANTE_37137</t>
  </si>
  <si>
    <t>FUENTERROBLE DE SALVATIERRA_37138</t>
  </si>
  <si>
    <t>FUENTES DE BEJAR_37139</t>
  </si>
  <si>
    <t>FUENTES DE OÑORO_37140</t>
  </si>
  <si>
    <t>GAJATES_37141</t>
  </si>
  <si>
    <t>GALINDO Y PERAHUY_37142</t>
  </si>
  <si>
    <t>GALINDUSTE_37143</t>
  </si>
  <si>
    <t>GALISANCHO_37144</t>
  </si>
  <si>
    <t>GALLEGOS DE ARGAÑAN_37145</t>
  </si>
  <si>
    <t>GALLEGOS DE SOLMIRON_37146</t>
  </si>
  <si>
    <t>GARCIBUEY_37147</t>
  </si>
  <si>
    <t>GARCIHERNANDEZ_37148</t>
  </si>
  <si>
    <t>GARCIRREY_37149</t>
  </si>
  <si>
    <t>GEJUELO DEL BARRO_37150</t>
  </si>
  <si>
    <t>GOLPEJAS_37151</t>
  </si>
  <si>
    <t>GOMECELLO_37152</t>
  </si>
  <si>
    <t>GUADRAMIRO_37154</t>
  </si>
  <si>
    <t>GUIJO DE AVILA_37155</t>
  </si>
  <si>
    <t>GUIJUELO_37156</t>
  </si>
  <si>
    <t>HERGUIJUELA DE CIUDAD RODRIGO_37157</t>
  </si>
  <si>
    <t>HERGUIJUELA DE LA SIERRA_37158</t>
  </si>
  <si>
    <t>HERGUIJUELA DEL CAMPO_37159</t>
  </si>
  <si>
    <t>HINOJOSA DE DUERO_37160</t>
  </si>
  <si>
    <t>HORCAJO DE MONTEMAYOR_37161</t>
  </si>
  <si>
    <t>HORCAJO MEDIANERO_37162</t>
  </si>
  <si>
    <t>HOYA, LA_37163</t>
  </si>
  <si>
    <t>HUERTA_37164</t>
  </si>
  <si>
    <t>IRUELOS_37165</t>
  </si>
  <si>
    <t>ITUERO DE AZABA_37166</t>
  </si>
  <si>
    <t>JUZBADO_37167</t>
  </si>
  <si>
    <t>LAGUNILLA_37168</t>
  </si>
  <si>
    <t>LARRODRIGO_37169</t>
  </si>
  <si>
    <t>LEDESMA_37170</t>
  </si>
  <si>
    <t>LEDRADA_37171</t>
  </si>
  <si>
    <t>LINARES DE RIOFRIO_37172</t>
  </si>
  <si>
    <t>LUMBRALES_37173</t>
  </si>
  <si>
    <t>MACOTERA_37174</t>
  </si>
  <si>
    <t>MACHACON_37175</t>
  </si>
  <si>
    <t>MADROÑAL_37176</t>
  </si>
  <si>
    <t>MAILLO, EL_37177</t>
  </si>
  <si>
    <t>MALPARTIDA_37178</t>
  </si>
  <si>
    <t>MANCERA DE ABAJO_37179</t>
  </si>
  <si>
    <t>MANZANO, EL_37180</t>
  </si>
  <si>
    <t>MARTIAGO_37181</t>
  </si>
  <si>
    <t>MARTINAMOR_37182</t>
  </si>
  <si>
    <t>MARTIN DE YELTES_37183</t>
  </si>
  <si>
    <t>MASUECO_37184</t>
  </si>
  <si>
    <t>CASTELLANOS DE VILLIQUERA_37185</t>
  </si>
  <si>
    <t>MATA DE LEDESMA, LA_37186</t>
  </si>
  <si>
    <t>MATILLA DE LOS CAÑOS DEL RIO_37187</t>
  </si>
  <si>
    <t>MAYA, LA_37188</t>
  </si>
  <si>
    <t>MEMBRIBE DE LA SIERRA_37189</t>
  </si>
  <si>
    <t>MIEZA_37190</t>
  </si>
  <si>
    <t>MILANO, EL_37191</t>
  </si>
  <si>
    <t>MIRANDA DE AZAN_37192</t>
  </si>
  <si>
    <t>MIRANDA DEL CASTAÑAR_37193</t>
  </si>
  <si>
    <t>MOGARRAZ_37194</t>
  </si>
  <si>
    <t>MOLINILLO_37195</t>
  </si>
  <si>
    <t>MONFORTE DE LA SIERRA_37196</t>
  </si>
  <si>
    <t>MONLEON_37197</t>
  </si>
  <si>
    <t>MONLERAS_37198</t>
  </si>
  <si>
    <t>MONSAGRO_37199</t>
  </si>
  <si>
    <t>MONTEJO_37200</t>
  </si>
  <si>
    <t>MONTEMAYOR DEL RIO_37201</t>
  </si>
  <si>
    <t>MONTERRUBIO DE ARMUÑA_37202</t>
  </si>
  <si>
    <t>MONTERRUBIO DE LA SIERRA_37203</t>
  </si>
  <si>
    <t>MORASVERDES_37204</t>
  </si>
  <si>
    <t>MORILLE_37205</t>
  </si>
  <si>
    <t>MORIÑIGO_37206</t>
  </si>
  <si>
    <t>MORISCOS_37207</t>
  </si>
  <si>
    <t>MORONTA_37208</t>
  </si>
  <si>
    <t>MOZARBEZ_37209</t>
  </si>
  <si>
    <t>NARROS DE MATALAYEGUA_37211</t>
  </si>
  <si>
    <t>NAVACARROS_37212</t>
  </si>
  <si>
    <t>NAVA DE BEJAR_37213</t>
  </si>
  <si>
    <t>NAVA DE FRANCIA_37214</t>
  </si>
  <si>
    <t>NAVA DE SOTROBAL_37215</t>
  </si>
  <si>
    <t>NAVALES_37216</t>
  </si>
  <si>
    <t>NAVALMORAL DE BEJAR_37217</t>
  </si>
  <si>
    <t>NAVAMORALES_37218</t>
  </si>
  <si>
    <t>NAVARREDONDA DE LA RINCONADA_37219</t>
  </si>
  <si>
    <t>NAVASFRIAS_37221</t>
  </si>
  <si>
    <t>NEGRILLA DE PALENCIA_37222</t>
  </si>
  <si>
    <t>OLMEDO DE CAMACES_37223</t>
  </si>
  <si>
    <t>ORBADA, LA_37224</t>
  </si>
  <si>
    <t>PAJARES DE LA LAGUNA_37225</t>
  </si>
  <si>
    <t>PALACIOS DEL ARZOBISPO_37226</t>
  </si>
  <si>
    <t>PALACIOSRUBIOS_37228</t>
  </si>
  <si>
    <t>PALENCIA DE NEGRILLA_37229</t>
  </si>
  <si>
    <t>PARADA DE ARRIBA_37230</t>
  </si>
  <si>
    <t>PARADA DE RUBIALES_37231</t>
  </si>
  <si>
    <t>PARADINAS DE SAN JUAN_37232</t>
  </si>
  <si>
    <t>PASTORES_37233</t>
  </si>
  <si>
    <t>PAYO, EL_37234</t>
  </si>
  <si>
    <t>PEDRAZA DE ALBA_37235</t>
  </si>
  <si>
    <t>PEDROSILLO DE ALBA_37236</t>
  </si>
  <si>
    <t>PEDROSILLO DE LOS AIRES_37237</t>
  </si>
  <si>
    <t>PEDROSILLO EL RALO_37238</t>
  </si>
  <si>
    <t>PEDROSO DE LA ARMUÑA, EL_37239</t>
  </si>
  <si>
    <t>PELABRAVO_37240</t>
  </si>
  <si>
    <t>PELARRODRIGUEZ_37241</t>
  </si>
  <si>
    <t>PELAYOS_37242</t>
  </si>
  <si>
    <t>PEÑA, LA_37243</t>
  </si>
  <si>
    <t>PEÑACABALLERA_37244</t>
  </si>
  <si>
    <t>PEÑAPARDA_37245</t>
  </si>
  <si>
    <t>PEÑARANDA DE BRACAMONTE_37246</t>
  </si>
  <si>
    <t>PEÑARANDILLA_37247</t>
  </si>
  <si>
    <t>PERALEJOS DE ABAJO_37248</t>
  </si>
  <si>
    <t>PERALEJOS DE ARRIBA_37249</t>
  </si>
  <si>
    <t>PEREÑA DE LA RIBERA_37250</t>
  </si>
  <si>
    <t>PEROMINGO_37251</t>
  </si>
  <si>
    <t>PINEDAS_37252</t>
  </si>
  <si>
    <t>PINO DE TORMES, EL_37253</t>
  </si>
  <si>
    <t>PITIEGUA_37254</t>
  </si>
  <si>
    <t>PIZARRAL_37255</t>
  </si>
  <si>
    <t>POVEDA DE LAS CINTAS_37256</t>
  </si>
  <si>
    <t>POZOS DE HINOJO_37257</t>
  </si>
  <si>
    <t>PUEBLA DE AZABA_37258</t>
  </si>
  <si>
    <t>PUEBLA DE SAN MEDEL_37259</t>
  </si>
  <si>
    <t>PUEBLA DE YELTES_37260</t>
  </si>
  <si>
    <t>PUENTE DEL CONGOSTO_37261</t>
  </si>
  <si>
    <t>PUERTAS_37262</t>
  </si>
  <si>
    <t>PUERTO DE BEJAR_37263</t>
  </si>
  <si>
    <t>PUERTO SEGURO_37264</t>
  </si>
  <si>
    <t>RAGAMA_37265</t>
  </si>
  <si>
    <t>REDONDA, LA_37266</t>
  </si>
  <si>
    <t>RETORTILLO_37267</t>
  </si>
  <si>
    <t>RINCONADA DE LA SIERRA, LA_37268</t>
  </si>
  <si>
    <t>ROBLEDA_37269</t>
  </si>
  <si>
    <t>ROBLIZA DE COJOS_37270</t>
  </si>
  <si>
    <t>ROLLAN_37271</t>
  </si>
  <si>
    <t>SAELICES EL CHICO_37272</t>
  </si>
  <si>
    <t>SAGRADA, LA_37273</t>
  </si>
  <si>
    <t>SALAMANCA_37274</t>
  </si>
  <si>
    <t>SALDEANA_37275</t>
  </si>
  <si>
    <t>SALMORAL_37276</t>
  </si>
  <si>
    <t>SALVATIERRA DE TORMES_37277</t>
  </si>
  <si>
    <t>SAN CRISTOBAL DE LA CUESTA_37278</t>
  </si>
  <si>
    <t>SANCTI-SPIRITUS_37279</t>
  </si>
  <si>
    <t>SANCHON DE LA RIBERA_37280</t>
  </si>
  <si>
    <t>SANCHON DE LA SAGRADA_37281</t>
  </si>
  <si>
    <t>SANCHOTELLO_37282</t>
  </si>
  <si>
    <t>SANDO_37283</t>
  </si>
  <si>
    <t>SAN ESTEBAN DE LA SIERRA_37284</t>
  </si>
  <si>
    <t>SAN FELICES DE LOS GALLEGOS_37285</t>
  </si>
  <si>
    <t>SAN MARTIN DEL CASTAÑAR_37286</t>
  </si>
  <si>
    <t>SAN MIGUEL DE VALERO_37287</t>
  </si>
  <si>
    <t>SAN MORALES_37288</t>
  </si>
  <si>
    <t>SAN MUÑOZ_37289</t>
  </si>
  <si>
    <t>SAN PEDRO DEL VALLE_37290</t>
  </si>
  <si>
    <t>SAN PEDRO DE ROZADOS_37291</t>
  </si>
  <si>
    <t>SAN PELAYO DE GUAREÑA_37292</t>
  </si>
  <si>
    <t>SANTA MARIA DE SANDO_37293</t>
  </si>
  <si>
    <t>SANTA MARTA DE TORMES_37294</t>
  </si>
  <si>
    <t>SANTIAGO DE LA PUEBLA_37296</t>
  </si>
  <si>
    <t>SANTIBAÑEZ DE BEJAR_37297</t>
  </si>
  <si>
    <t>SANTIBAÑEZ DE LA SIERRA_37298</t>
  </si>
  <si>
    <t>SANTIZ_37299</t>
  </si>
  <si>
    <t>SANTOS, LOS_37300</t>
  </si>
  <si>
    <t>SARDON DE LOS FRAILES_37301</t>
  </si>
  <si>
    <t>SAUCELLE_37302</t>
  </si>
  <si>
    <t>SAHUGO, EL_37303</t>
  </si>
  <si>
    <t>SEPULCRO-HILARIO_37304</t>
  </si>
  <si>
    <t>SEQUEROS_37305</t>
  </si>
  <si>
    <t>SERRADILLA DEL ARROYO_37306</t>
  </si>
  <si>
    <t>SERRADILLA DEL LLANO_37307</t>
  </si>
  <si>
    <t>SIERPE, LA_37309</t>
  </si>
  <si>
    <t>SIETEIGLESIAS DE TORMES_37310</t>
  </si>
  <si>
    <t>SOBRADILLO_37311</t>
  </si>
  <si>
    <t>SORIHUELA_37312</t>
  </si>
  <si>
    <t>SOTOSERRANO_37313</t>
  </si>
  <si>
    <t>TABERA DE ABAJO_37314</t>
  </si>
  <si>
    <t>TALA, LA_37315</t>
  </si>
  <si>
    <t>TAMAMES_37316</t>
  </si>
  <si>
    <t>TARAZONA DE GUAREÑA_37317</t>
  </si>
  <si>
    <t>TARDAGUILA_37318</t>
  </si>
  <si>
    <t>TEJADO, EL_37319</t>
  </si>
  <si>
    <t>TEJEDA Y SEGOYUELA_37320</t>
  </si>
  <si>
    <t>TENEBRON_37321</t>
  </si>
  <si>
    <t>TERRADILLOS_37322</t>
  </si>
  <si>
    <t>TOPAS_37323</t>
  </si>
  <si>
    <t>TORDILLOS_37324</t>
  </si>
  <si>
    <t>TORNADIZO, EL_37325</t>
  </si>
  <si>
    <t>TORRESMENUDAS_37327</t>
  </si>
  <si>
    <t>TRABANCA_37328</t>
  </si>
  <si>
    <t>TREMEDAL DE TORMES_37329</t>
  </si>
  <si>
    <t>VALDECARROS_37330</t>
  </si>
  <si>
    <t>VALDEFUENTES DE SANGUSIN_37331</t>
  </si>
  <si>
    <t>VALDEHIJADEROS_37332</t>
  </si>
  <si>
    <t>VALDELACASA_37333</t>
  </si>
  <si>
    <t>VALDELAGEVE_37334</t>
  </si>
  <si>
    <t>VALDELOSA_37335</t>
  </si>
  <si>
    <t>VALDEMIERQUE_37336</t>
  </si>
  <si>
    <t>VALDERRODRIGO_37337</t>
  </si>
  <si>
    <t>VALDUNCIEL_37338</t>
  </si>
  <si>
    <t>VALERO_37339</t>
  </si>
  <si>
    <t>VALSALABROSO_37340</t>
  </si>
  <si>
    <t>VALVERDE DE VALDELACASA_37341</t>
  </si>
  <si>
    <t>VALVERDON_37342</t>
  </si>
  <si>
    <t>VALLEJERA DE RIOFRIO_37343</t>
  </si>
  <si>
    <t>VECINOS_37344</t>
  </si>
  <si>
    <t>VEGA DE TIRADOS_37345</t>
  </si>
  <si>
    <t>VEGUILLAS, LAS_37346</t>
  </si>
  <si>
    <t>VELLES, LA_37347</t>
  </si>
  <si>
    <t>VENTOSA DEL RIO ALMAR_37348</t>
  </si>
  <si>
    <t>VIDOLA, LA_37349</t>
  </si>
  <si>
    <t>VILVESTRE_37350</t>
  </si>
  <si>
    <t>VILLAFLORES_37351</t>
  </si>
  <si>
    <t>VILLAGONZALO DE TORMES_37352</t>
  </si>
  <si>
    <t>VILLALBA DE LOS LLANOS_37353</t>
  </si>
  <si>
    <t>VILLAMAYOR_37354</t>
  </si>
  <si>
    <t>VILLANUEVA DEL CONDE_37355</t>
  </si>
  <si>
    <t>VILLAR DE ARGAÑAN_37356</t>
  </si>
  <si>
    <t>VILLAR DE CIERVO_37357</t>
  </si>
  <si>
    <t>VILLAR DE GALLIMAZO_37358</t>
  </si>
  <si>
    <t>VILLAR DE LA YEGUA_37359</t>
  </si>
  <si>
    <t>VILLAR DE PERALONSO_37360</t>
  </si>
  <si>
    <t>VILLAR DE SAMANIEGO_37361</t>
  </si>
  <si>
    <t>VILLARES DE LA REINA_37362</t>
  </si>
  <si>
    <t>VILLARES DE YELTES_37363</t>
  </si>
  <si>
    <t>VILLARINO DE LOS AIRES_37364</t>
  </si>
  <si>
    <t>VILLARMAYOR_37365</t>
  </si>
  <si>
    <t>VILLARMUERTO_37366</t>
  </si>
  <si>
    <t>VILLASBUENAS_37367</t>
  </si>
  <si>
    <t>VILLASDARDO_37368</t>
  </si>
  <si>
    <t>VILLASECO DE LOS GAMITOS_37369</t>
  </si>
  <si>
    <t>VILLASECO DE LOS REYES_37370</t>
  </si>
  <si>
    <t>VILLASRUBIAS_37371</t>
  </si>
  <si>
    <t>VILLAVERDE DE GUAREÑA_37372</t>
  </si>
  <si>
    <t>VILLAVIEJA DE YELTES_37373</t>
  </si>
  <si>
    <t>VILLORIA_37374</t>
  </si>
  <si>
    <t>VILLORUELA_37375</t>
  </si>
  <si>
    <t>VITIGUDINO_37376</t>
  </si>
  <si>
    <t>YECLA DE YELTES_37377</t>
  </si>
  <si>
    <t>ZAMARRA_37378</t>
  </si>
  <si>
    <t>ZAMAYON_37379</t>
  </si>
  <si>
    <t>ZARAPICOS_37380</t>
  </si>
  <si>
    <t>ZARZA DE PUMAREDA, LA_37381</t>
  </si>
  <si>
    <t>ZORITA DE LA FRONTERA_37382</t>
  </si>
  <si>
    <t>ADEJE_38001</t>
  </si>
  <si>
    <t>AGULO_38002</t>
  </si>
  <si>
    <t>ALAJERO_38003</t>
  </si>
  <si>
    <t>ARAFO_38004</t>
  </si>
  <si>
    <t>ARICO_38005</t>
  </si>
  <si>
    <t>ARONA_38006</t>
  </si>
  <si>
    <t>BARLOVENTO_38007</t>
  </si>
  <si>
    <t>BREÑA ALTA_38008</t>
  </si>
  <si>
    <t>BREÑA BAJA_38009</t>
  </si>
  <si>
    <t>BUENAVISTA DEL NORTE_38010</t>
  </si>
  <si>
    <t>CANDELARIA_38011</t>
  </si>
  <si>
    <t>FASNIA_38012</t>
  </si>
  <si>
    <t>FRONTERA_38013</t>
  </si>
  <si>
    <t>FUENCALIENTE DE LA PALMA_38014</t>
  </si>
  <si>
    <t>GARACHICO_38015</t>
  </si>
  <si>
    <t>GARAFIA_38016</t>
  </si>
  <si>
    <t>GRANADILLA DE ABONA_38017</t>
  </si>
  <si>
    <t>GUANCHA, LA_38018</t>
  </si>
  <si>
    <t>GUIA DE ISORA_38019</t>
  </si>
  <si>
    <t>GÜIMAR_38020</t>
  </si>
  <si>
    <t>HERMIGUA_38021</t>
  </si>
  <si>
    <t>ICOD DE LOS VINOS_38022</t>
  </si>
  <si>
    <t>SAN CRISTOBAL DE LA LAGUNA_38023</t>
  </si>
  <si>
    <t>LLANOS DE ARIDANE, LOS_38024</t>
  </si>
  <si>
    <t>MATANZA DE ACENTEJO, LA_38025</t>
  </si>
  <si>
    <t>OROTAVA, LA_38026</t>
  </si>
  <si>
    <t>PASO, EL_38027</t>
  </si>
  <si>
    <t>PUERTO DE LA CRUZ_38028</t>
  </si>
  <si>
    <t>PUNTAGORDA_38029</t>
  </si>
  <si>
    <t>PUNTALLANA_38030</t>
  </si>
  <si>
    <t>REALEJOS, LOS_38031</t>
  </si>
  <si>
    <t>ROSARIO, EL_38032</t>
  </si>
  <si>
    <t>SAN ANDRES Y SAUCES_38033</t>
  </si>
  <si>
    <t>SAN JUAN DE LA RAMBLA_38034</t>
  </si>
  <si>
    <t>SAN MIGUEL DE ABONA_38035</t>
  </si>
  <si>
    <t>SAN SEBASTIAN DE LA GOMERA_38036</t>
  </si>
  <si>
    <t>SANTA CRUZ DE LA PALMA_38037</t>
  </si>
  <si>
    <t>SANTA CRUZ DE TENERIFE_38038</t>
  </si>
  <si>
    <t>SANTA URSULA_38039</t>
  </si>
  <si>
    <t>SANTIAGO DEL TEIDE_38040</t>
  </si>
  <si>
    <t>SAUZAL, EL_38041</t>
  </si>
  <si>
    <t>SILOS, LOS_38042</t>
  </si>
  <si>
    <t>TACORONTE_38043</t>
  </si>
  <si>
    <t>TANQUE, EL_38044</t>
  </si>
  <si>
    <t>TAZACORTE_38045</t>
  </si>
  <si>
    <t>TEGUESTE_38046</t>
  </si>
  <si>
    <t>TIJARAFE_38047</t>
  </si>
  <si>
    <t>VALVERDE_38048</t>
  </si>
  <si>
    <t>VALLE GRAN REY_38049</t>
  </si>
  <si>
    <t>VALLEHERMOSO_38050</t>
  </si>
  <si>
    <t>VICTORIA DE ACENTEJO, LA_38051</t>
  </si>
  <si>
    <t>VILAFLOR_38052</t>
  </si>
  <si>
    <t>VILLA DE MAZO_38053</t>
  </si>
  <si>
    <t>PINAR DE EL HIERRO, EL_38901</t>
  </si>
  <si>
    <t>ALFOZ DE LLOREDO_39001</t>
  </si>
  <si>
    <t>AMPUERO_39002</t>
  </si>
  <si>
    <t>ANIEVAS_39003</t>
  </si>
  <si>
    <t>ARENAS DE IGUÑA_39004</t>
  </si>
  <si>
    <t>ARGOÑOS_39005</t>
  </si>
  <si>
    <t>ARNUERO_39006</t>
  </si>
  <si>
    <t>ARREDONDO_39007</t>
  </si>
  <si>
    <t>ASTILLERO, EL_39008</t>
  </si>
  <si>
    <t>BARCENA DE CICERO_39009</t>
  </si>
  <si>
    <t>BARCENA DE PIE DE CONCHA_39010</t>
  </si>
  <si>
    <t>BAREYO_39011</t>
  </si>
  <si>
    <t>CABEZON DE LA SAL_39012</t>
  </si>
  <si>
    <t>CABEZON DE LIEBANA_39013</t>
  </si>
  <si>
    <t>CABUERNIGA_39014</t>
  </si>
  <si>
    <t>CAMALEÑO_39015</t>
  </si>
  <si>
    <t>CAMARGO_39016</t>
  </si>
  <si>
    <t>CAMPOO DE YUSO_39017</t>
  </si>
  <si>
    <t>CARTES_39018</t>
  </si>
  <si>
    <t>CASTAÑEDA_39019</t>
  </si>
  <si>
    <t>CASTRO-URDIALES_39020</t>
  </si>
  <si>
    <t>CIEZA_39021</t>
  </si>
  <si>
    <t>CILLORIGO DE LIEBANA_39022</t>
  </si>
  <si>
    <t>COLINDRES_39023</t>
  </si>
  <si>
    <t>COMILLAS_39024</t>
  </si>
  <si>
    <t>CORRALES DE BUELNA, LOS_39025</t>
  </si>
  <si>
    <t>CORVERA DE TORANZO_39026</t>
  </si>
  <si>
    <t>CAMPOO DE ENMEDIO_39027</t>
  </si>
  <si>
    <t>ENTRAMBASAGUAS_39028</t>
  </si>
  <si>
    <t>ESCALANTE_39029</t>
  </si>
  <si>
    <t>GURIEZO_39030</t>
  </si>
  <si>
    <t>HAZAS DE CESTO_39031</t>
  </si>
  <si>
    <t>HERMANDAD DE CAMPOO DE SUSO_39032</t>
  </si>
  <si>
    <t>HERRERIAS_39033</t>
  </si>
  <si>
    <t>LAMASON_39034</t>
  </si>
  <si>
    <t>LAREDO_39035</t>
  </si>
  <si>
    <t>LIENDO_39036</t>
  </si>
  <si>
    <t>LIERGANES_39037</t>
  </si>
  <si>
    <t>LIMPIAS_39038</t>
  </si>
  <si>
    <t>LUENA_39039</t>
  </si>
  <si>
    <t>MARINA DE CUDEYO_39040</t>
  </si>
  <si>
    <t>MAZCUERRAS_39041</t>
  </si>
  <si>
    <t>MEDIO CUDEYO_39042</t>
  </si>
  <si>
    <t>MERUELO_39043</t>
  </si>
  <si>
    <t>MIENGO_39044</t>
  </si>
  <si>
    <t>MIERA_39045</t>
  </si>
  <si>
    <t>MOLLEDO_39046</t>
  </si>
  <si>
    <t>NOJA_39047</t>
  </si>
  <si>
    <t>PENAGOS_39048</t>
  </si>
  <si>
    <t>PEÑARRUBIA_39049</t>
  </si>
  <si>
    <t>PESAGUERO_39050</t>
  </si>
  <si>
    <t>PESQUERA_39051</t>
  </si>
  <si>
    <t>PIELAGOS_39052</t>
  </si>
  <si>
    <t>POLACIONES_39053</t>
  </si>
  <si>
    <t>POLANCO_39054</t>
  </si>
  <si>
    <t>POTES_39055</t>
  </si>
  <si>
    <t>PUENTE VIESGO_39056</t>
  </si>
  <si>
    <t>RAMALES DE LA VICTORIA_39057</t>
  </si>
  <si>
    <t>RASINES_39058</t>
  </si>
  <si>
    <t>REINOSA_39059</t>
  </si>
  <si>
    <t>REOCIN_39060</t>
  </si>
  <si>
    <t>RIBAMONTAN AL MAR_39061</t>
  </si>
  <si>
    <t>RIBAMONTAN AL MONTE_39062</t>
  </si>
  <si>
    <t>RIONANSA_39063</t>
  </si>
  <si>
    <t>RIOTUERTO_39064</t>
  </si>
  <si>
    <t>ROZAS DE VALDEARROLLO, LAS_39065</t>
  </si>
  <si>
    <t>RUENTE_39066</t>
  </si>
  <si>
    <t>RUESGA_39067</t>
  </si>
  <si>
    <t>RUILOBA_39068</t>
  </si>
  <si>
    <t>SAN FELICES DE BUELNA_39069</t>
  </si>
  <si>
    <t>SAN MIGUEL DE AGUAYO_39070</t>
  </si>
  <si>
    <t>SAN PEDRO DEL ROMERAL_39071</t>
  </si>
  <si>
    <t>SAN ROQUE DE RIOMIERA_39072</t>
  </si>
  <si>
    <t>SANTA CRUZ DE BEZANA_39073</t>
  </si>
  <si>
    <t>SANTA MARIA DE CAYON_39074</t>
  </si>
  <si>
    <t>SANTANDER_39075</t>
  </si>
  <si>
    <t>SANTILLANA DEL MAR_39076</t>
  </si>
  <si>
    <t>SANTIURDE DE REINOSA_39077</t>
  </si>
  <si>
    <t>SANTIURDE DE TORANZO_39078</t>
  </si>
  <si>
    <t>SANTOÑA_39079</t>
  </si>
  <si>
    <t>SAN VICENTE DE LA BARQUERA_39080</t>
  </si>
  <si>
    <t>SARO_39081</t>
  </si>
  <si>
    <t>SELAYA_39082</t>
  </si>
  <si>
    <t>SOBA_39083</t>
  </si>
  <si>
    <t>SOLORZANO_39084</t>
  </si>
  <si>
    <t>SUANCES_39085</t>
  </si>
  <si>
    <t>TOJOS, LOS_39086</t>
  </si>
  <si>
    <t>TORRELAVEGA_39087</t>
  </si>
  <si>
    <t>TRESVISO_39088</t>
  </si>
  <si>
    <t>TUDANCA_39089</t>
  </si>
  <si>
    <t>UDIAS_39090</t>
  </si>
  <si>
    <t>VALDALIGA_39091</t>
  </si>
  <si>
    <t>VALDEOLEA_39092</t>
  </si>
  <si>
    <t>VALDEPRADO DEL RIO_39093</t>
  </si>
  <si>
    <t>VALDERREDIBLE_39094</t>
  </si>
  <si>
    <t>VAL DE SAN VICENTE_39095</t>
  </si>
  <si>
    <t>VEGA DE LIEBANA_39096</t>
  </si>
  <si>
    <t>VEGA DE PAS_39097</t>
  </si>
  <si>
    <t>VILLACARRIEDO_39098</t>
  </si>
  <si>
    <t>VILLAESCUSA_39099</t>
  </si>
  <si>
    <t>VILLAFUFRE_39100</t>
  </si>
  <si>
    <t>VALLE DE VILLAVERDE_39101</t>
  </si>
  <si>
    <t>VOTO_39102</t>
  </si>
  <si>
    <t>ABADES_40001</t>
  </si>
  <si>
    <t>ADRADA DE PIRON_40002</t>
  </si>
  <si>
    <t>ADRADOS_40003</t>
  </si>
  <si>
    <t>AGUILAFUENTE_40004</t>
  </si>
  <si>
    <t>ALCONADA DE MADERUELO_40005</t>
  </si>
  <si>
    <t>ALDEALCORVO_40006</t>
  </si>
  <si>
    <t>ALDEALENGUA DE PEDRAZA_40007</t>
  </si>
  <si>
    <t>ALDEALENGUA DE SANTA MARIA_40008</t>
  </si>
  <si>
    <t>ALDEANUEVA DE LA SERREZUELA_40009</t>
  </si>
  <si>
    <t>ALDEANUEVA DEL CODONAL_40010</t>
  </si>
  <si>
    <t>ALDEA REAL_40012</t>
  </si>
  <si>
    <t>ALDEASOÑA_40013</t>
  </si>
  <si>
    <t>ALDEHORNO_40014</t>
  </si>
  <si>
    <t>ALDEHUELA DEL CODONAL_40015</t>
  </si>
  <si>
    <t>ALDEONTE_40016</t>
  </si>
  <si>
    <t>ANAYA_40017</t>
  </si>
  <si>
    <t>AÑE_40018</t>
  </si>
  <si>
    <t>ARAHUETES_40019</t>
  </si>
  <si>
    <t>ARCONES_40020</t>
  </si>
  <si>
    <t>AREVALILLO DE CEGA_40021</t>
  </si>
  <si>
    <t>ARMUÑA_40022</t>
  </si>
  <si>
    <t>AYLLON_40024</t>
  </si>
  <si>
    <t>BARBOLLA_40025</t>
  </si>
  <si>
    <t>BASARDILLA_40026</t>
  </si>
  <si>
    <t>BERCIAL_40028</t>
  </si>
  <si>
    <t>BERCIMUEL_40029</t>
  </si>
  <si>
    <t>BERNARDOS_40030</t>
  </si>
  <si>
    <t>BERNUY DE PORREROS_40031</t>
  </si>
  <si>
    <t>BOCEGUILLAS_40032</t>
  </si>
  <si>
    <t>BRIEVA_40033</t>
  </si>
  <si>
    <t>CABALLAR_40034</t>
  </si>
  <si>
    <t>CABAÑAS DE POLENDOS_40035</t>
  </si>
  <si>
    <t>CABEZUELA_40036</t>
  </si>
  <si>
    <t>CALABAZAS DE FUENTIDUEÑA_40037</t>
  </si>
  <si>
    <t>CAMPO DE SAN PEDRO_40039</t>
  </si>
  <si>
    <t>CANTALEJO_40040</t>
  </si>
  <si>
    <t>CANTIMPALOS_40041</t>
  </si>
  <si>
    <t>CARBONERO EL MAYOR_40043</t>
  </si>
  <si>
    <t>CARRASCAL DEL RIO_40044</t>
  </si>
  <si>
    <t>CASLA_40045</t>
  </si>
  <si>
    <t>CASTILLEJO DE MESLEON_40046</t>
  </si>
  <si>
    <t>CASTRO DE FUENTIDUEÑA_40047</t>
  </si>
  <si>
    <t>CASTROJIMENO_40048</t>
  </si>
  <si>
    <t>CASTROSERNA DE ABAJO_40049</t>
  </si>
  <si>
    <t>CASTROSERRACIN_40051</t>
  </si>
  <si>
    <t>CEDILLO DE LA TORRE_40052</t>
  </si>
  <si>
    <t>CEREZO DE ABAJO_40053</t>
  </si>
  <si>
    <t>CEREZO DE ARRIBA_40054</t>
  </si>
  <si>
    <t>CILLERUELO DE SAN MAMES_40055</t>
  </si>
  <si>
    <t>COBOS DE FUENTIDUEÑA_40056</t>
  </si>
  <si>
    <t>COCA_40057</t>
  </si>
  <si>
    <t>CODORNIZ_40058</t>
  </si>
  <si>
    <t>COLLADO HERMOSO_40059</t>
  </si>
  <si>
    <t>CONDADO DE CASTILNOVO_40060</t>
  </si>
  <si>
    <t>CORRAL DE AYLLON_40061</t>
  </si>
  <si>
    <t>CUBILLO_40062</t>
  </si>
  <si>
    <t>CUELLAR_40063</t>
  </si>
  <si>
    <t>CHAÑE_40065</t>
  </si>
  <si>
    <t>DOMINGO GARCIA_40068</t>
  </si>
  <si>
    <t>DONHIERRO_40069</t>
  </si>
  <si>
    <t>DURUELO_40070</t>
  </si>
  <si>
    <t>ENCINAS_40071</t>
  </si>
  <si>
    <t>ENCINILLAS_40072</t>
  </si>
  <si>
    <t>ESCALONA DEL PRADO_40073</t>
  </si>
  <si>
    <t>ESCARABAJOSA DE CABEZAS_40074</t>
  </si>
  <si>
    <t>ESCOBAR DE POLENDOS_40075</t>
  </si>
  <si>
    <t>ESPINAR, EL_40076</t>
  </si>
  <si>
    <t>ESPIRDO_40077</t>
  </si>
  <si>
    <t>FRESNEDA DE CUELLAR_40078</t>
  </si>
  <si>
    <t>FRESNO DE CANTESPINO_40079</t>
  </si>
  <si>
    <t>FRESNO DE LA FUENTE_40080</t>
  </si>
  <si>
    <t>FRUMALES_40081</t>
  </si>
  <si>
    <t>FUENTE DE SANTA CRUZ_40082</t>
  </si>
  <si>
    <t>FUENTE EL OLMO DE FUENTIDUEÑA_40083</t>
  </si>
  <si>
    <t>FUENTE EL OLMO DE ISCAR_40084</t>
  </si>
  <si>
    <t>FUENTEPELAYO_40086</t>
  </si>
  <si>
    <t>FUENTEPIÑEL_40087</t>
  </si>
  <si>
    <t>FUENTERREBOLLO_40088</t>
  </si>
  <si>
    <t>FUENTESAUCO DE FUENTIDUEÑA_40089</t>
  </si>
  <si>
    <t>FUENTESOTO_40091</t>
  </si>
  <si>
    <t>FUENTIDUEÑA_40092</t>
  </si>
  <si>
    <t>GALLEGOS_40093</t>
  </si>
  <si>
    <t>GARCILLAN_40094</t>
  </si>
  <si>
    <t>GOMEZSERRACIN_40095</t>
  </si>
  <si>
    <t>GRAJERA_40097</t>
  </si>
  <si>
    <t>HONRUBIA DE LA CUESTA_40099</t>
  </si>
  <si>
    <t>HONTALBILLA_40100</t>
  </si>
  <si>
    <t>HONTANARES DE ERESMA_40101</t>
  </si>
  <si>
    <t>HUERTOS, LOS_40103</t>
  </si>
  <si>
    <t>ITUERO Y LAMA_40104</t>
  </si>
  <si>
    <t>JUARROS DE RIOMOROS_40105</t>
  </si>
  <si>
    <t>JUARROS DE VOLTOYA_40106</t>
  </si>
  <si>
    <t>LABAJOS_40107</t>
  </si>
  <si>
    <t>LAGUNA DE CONTRERAS_40108</t>
  </si>
  <si>
    <t>LANGUILLA_40109</t>
  </si>
  <si>
    <t>LASTRAS DE CUELLAR_40110</t>
  </si>
  <si>
    <t>LASTRAS DEL POZO_40111</t>
  </si>
  <si>
    <t>LASTRILLA, LA_40112</t>
  </si>
  <si>
    <t>LOSA, LA_40113</t>
  </si>
  <si>
    <t>MADERUELO_40115</t>
  </si>
  <si>
    <t>MARAZUELA_40118</t>
  </si>
  <si>
    <t>MARTIN MIGUEL_40119</t>
  </si>
  <si>
    <t>MARTIN MUÑOZ DE LA DEHESA_40120</t>
  </si>
  <si>
    <t>MARTIN MUÑOZ DE LAS POSADAS_40121</t>
  </si>
  <si>
    <t>MARUGAN_40122</t>
  </si>
  <si>
    <t>MATABUENA_40123</t>
  </si>
  <si>
    <t>MATA DE CUELLAR_40124</t>
  </si>
  <si>
    <t>MATILLA, LA_40125</t>
  </si>
  <si>
    <t>MELQUE DE CERCOS_40126</t>
  </si>
  <si>
    <t>MEMBIBRE DE LA HOZ_40127</t>
  </si>
  <si>
    <t>MIGUELAÑEZ_40128</t>
  </si>
  <si>
    <t>MONTEJO DE AREVALO_40129</t>
  </si>
  <si>
    <t>MONTEJO DE LA VEGA DE LA SERREZUELA_40130</t>
  </si>
  <si>
    <t>MONTERRUBIO_40131</t>
  </si>
  <si>
    <t>MORAL DE HORNUEZ_40132</t>
  </si>
  <si>
    <t>MOZONCILLO_40134</t>
  </si>
  <si>
    <t>MUÑOPEDRO_40135</t>
  </si>
  <si>
    <t>MUÑOVEROS_40136</t>
  </si>
  <si>
    <t>NAVA DE LA ASUNCION_40138</t>
  </si>
  <si>
    <t>NAVAFRIA_40139</t>
  </si>
  <si>
    <t>NAVALILLA_40140</t>
  </si>
  <si>
    <t>NAVALMANZANO_40141</t>
  </si>
  <si>
    <t>NAVARES DE AYUSO_40142</t>
  </si>
  <si>
    <t>NAVARES DE ENMEDIO_40143</t>
  </si>
  <si>
    <t>NAVARES DE LAS CUEVAS_40144</t>
  </si>
  <si>
    <t>NAVAS DE ORO_40145</t>
  </si>
  <si>
    <t>NAVAS DE SAN ANTONIO_40146</t>
  </si>
  <si>
    <t>NIEVA_40148</t>
  </si>
  <si>
    <t>OLOMBRADA_40149</t>
  </si>
  <si>
    <t>OREJANA_40150</t>
  </si>
  <si>
    <t>ORTIGOSA DE PESTAÑO_40151</t>
  </si>
  <si>
    <t>OTERO DE HERREROS_40152</t>
  </si>
  <si>
    <t>PAJAREJOS_40154</t>
  </si>
  <si>
    <t>PALAZUELOS DE ERESMA_40155</t>
  </si>
  <si>
    <t>PEDRAZA_40156</t>
  </si>
  <si>
    <t>PELAYOS DEL ARROYO_40157</t>
  </si>
  <si>
    <t>PEROSILLO_40158</t>
  </si>
  <si>
    <t>PINAREJOS_40159</t>
  </si>
  <si>
    <t>PINARNEGRILLO_40160</t>
  </si>
  <si>
    <t>PRADALES_40161</t>
  </si>
  <si>
    <t>PRADENA_40162</t>
  </si>
  <si>
    <t>PUEBLA DE PEDRAZA_40163</t>
  </si>
  <si>
    <t>RAPARIEGOS_40164</t>
  </si>
  <si>
    <t>REBOLLO_40165</t>
  </si>
  <si>
    <t>REMONDO_40166</t>
  </si>
  <si>
    <t>RIAGUAS DE SAN BARTOLOME_40168</t>
  </si>
  <si>
    <t>RIAZA_40170</t>
  </si>
  <si>
    <t>RIBOTA_40171</t>
  </si>
  <si>
    <t>RIOFRIO DE RIAZA_40172</t>
  </si>
  <si>
    <t>RODA DE ERESMA_40173</t>
  </si>
  <si>
    <t>SACRAMENIA_40174</t>
  </si>
  <si>
    <t>SAMBOAL_40176</t>
  </si>
  <si>
    <t>SAN CRISTOBAL DE CUELLAR_40177</t>
  </si>
  <si>
    <t>SAN CRISTOBAL DE LA VEGA_40178</t>
  </si>
  <si>
    <t>SANCHONUÑO_40179</t>
  </si>
  <si>
    <t>SANGARCIA_40180</t>
  </si>
  <si>
    <t>SAN ILDEFONSO_40181</t>
  </si>
  <si>
    <t>SAN MARTIN Y MUDRIAN_40182</t>
  </si>
  <si>
    <t>SAN MIGUEL DE BERNUY_40183</t>
  </si>
  <si>
    <t>SAN PEDRO DE GAILLOS_40184</t>
  </si>
  <si>
    <t>SANTA MARIA LA REAL DE NIEVA_40185</t>
  </si>
  <si>
    <t>SANTA MARTA DEL CERRO_40186</t>
  </si>
  <si>
    <t>SANTIUSTE DE PEDRAZA_40188</t>
  </si>
  <si>
    <t>SANTIUSTE DE SAN JUAN BAUTISTA_40189</t>
  </si>
  <si>
    <t>SANTO DOMINGO DE PIRON_40190</t>
  </si>
  <si>
    <t>SANTO TOME DEL PUERTO_40191</t>
  </si>
  <si>
    <t>SAUQUILLO DE CABEZAS_40192</t>
  </si>
  <si>
    <t>SEBULCOR_40193</t>
  </si>
  <si>
    <t>SEGOVIA_40194</t>
  </si>
  <si>
    <t>SEPULVEDA_40195</t>
  </si>
  <si>
    <t>SEQUERA DE FRESNO_40196</t>
  </si>
  <si>
    <t>SOTILLO_40198</t>
  </si>
  <si>
    <t>SOTOSALBOS_40199</t>
  </si>
  <si>
    <t>TABANERA LA LUENGA_40200</t>
  </si>
  <si>
    <t>TOLOCIRIO_40201</t>
  </si>
  <si>
    <t>TORREADRADA_40202</t>
  </si>
  <si>
    <t>TORRECABALLEROS_40203</t>
  </si>
  <si>
    <t>TORRECILLA DEL PINAR_40204</t>
  </si>
  <si>
    <t>TORREIGLESIAS_40205</t>
  </si>
  <si>
    <t>TORRE VAL DE SAN PEDRO_40206</t>
  </si>
  <si>
    <t>TRESCASAS_40207</t>
  </si>
  <si>
    <t>TUREGANO_40208</t>
  </si>
  <si>
    <t>URUEÑAS_40210</t>
  </si>
  <si>
    <t>VALDEPRADOS_40211</t>
  </si>
  <si>
    <t>VALDEVACAS DE MONTEJO_40212</t>
  </si>
  <si>
    <t>VALDEVACAS Y GUIJAR_40213</t>
  </si>
  <si>
    <t>VALSECA_40214</t>
  </si>
  <si>
    <t>VALTIENDAS_40215</t>
  </si>
  <si>
    <t>VALVERDE DEL MAJANO_40216</t>
  </si>
  <si>
    <t>VALLE DE TABLADILLO_40218</t>
  </si>
  <si>
    <t>VALLELADO_40219</t>
  </si>
  <si>
    <t>VALLERUELA DE PEDRAZA_40220</t>
  </si>
  <si>
    <t>VALLERUELA DE SEPULVEDA_40221</t>
  </si>
  <si>
    <t>VEGANZONES_40222</t>
  </si>
  <si>
    <t>VEGAS DE MATUTE_40223</t>
  </si>
  <si>
    <t>VENTOSILLA Y TEJADILLA_40224</t>
  </si>
  <si>
    <t>VILLACASTIN_40225</t>
  </si>
  <si>
    <t>VILLAVERDE DE ISCAR_40228</t>
  </si>
  <si>
    <t>VILLAVERDE DE MONTEJO_40229</t>
  </si>
  <si>
    <t>VILLEGUILLO_40230</t>
  </si>
  <si>
    <t>YANGUAS DE ERESMA_40231</t>
  </si>
  <si>
    <t>ZARZUELA DEL MONTE_40233</t>
  </si>
  <si>
    <t>ZARZUELA DEL PINAR_40234</t>
  </si>
  <si>
    <t>ORTIGOSA DEL MONTE_40901</t>
  </si>
  <si>
    <t>COZUELOS DE FUENTIDUEÑA_40902</t>
  </si>
  <si>
    <t>MARAZOLEJA_40903</t>
  </si>
  <si>
    <t>NAVAS DE RIOFRIO_40904</t>
  </si>
  <si>
    <t>CUEVAS DE PROVANCO_40905</t>
  </si>
  <si>
    <t>SAN CRISTOBAL DE SEGOVIA_40906</t>
  </si>
  <si>
    <t>AGUADULCE_41001</t>
  </si>
  <si>
    <t>ALANIS_41002</t>
  </si>
  <si>
    <t>ALBAIDA DEL ALJARAFE_41003</t>
  </si>
  <si>
    <t>ALCALÁ DE GUADAÍRA_41004</t>
  </si>
  <si>
    <t>ALCALA DEL RIO_41005</t>
  </si>
  <si>
    <t>ALCOLEA DEL RIO_41006</t>
  </si>
  <si>
    <t>ALGABA, LA_41007</t>
  </si>
  <si>
    <t>ALGAMITAS_41008</t>
  </si>
  <si>
    <t>ALMADEN DE LA PLATA_41009</t>
  </si>
  <si>
    <t>ALMENSILLA_41010</t>
  </si>
  <si>
    <t>ARAHAL_41011</t>
  </si>
  <si>
    <t>AZNALCAZAR_41012</t>
  </si>
  <si>
    <t>AZNALCOLLAR_41013</t>
  </si>
  <si>
    <t>BADOLATOSA_41014</t>
  </si>
  <si>
    <t>BENACAZON_41015</t>
  </si>
  <si>
    <t>BOLLULLOS DE LA MITACION_41016</t>
  </si>
  <si>
    <t>BORMUJOS_41017</t>
  </si>
  <si>
    <t>BRENES_41018</t>
  </si>
  <si>
    <t>BURGUILLOS_41019</t>
  </si>
  <si>
    <t>CABEZAS DE SAN JUAN, LAS_41020</t>
  </si>
  <si>
    <t>CAMAS_41021</t>
  </si>
  <si>
    <t>CAMPANA, LA_41022</t>
  </si>
  <si>
    <t>CANTILLANA_41023</t>
  </si>
  <si>
    <t>CARMONA_41024</t>
  </si>
  <si>
    <t>CARRION DE LOS CESPEDES_41025</t>
  </si>
  <si>
    <t>CASARICHE_41026</t>
  </si>
  <si>
    <t>CASTILBLANCO DE LOS ARROYOS_41027</t>
  </si>
  <si>
    <t>CASTILLEJA DE GUZMAN_41028</t>
  </si>
  <si>
    <t>CASTILLEJA DE LA CUESTA_41029</t>
  </si>
  <si>
    <t>CASTILLEJA DEL CAMPO_41030</t>
  </si>
  <si>
    <t>CASTILLO DE LAS GUARDAS, EL_41031</t>
  </si>
  <si>
    <t>CAZALLA DE LA SIERRA_41032</t>
  </si>
  <si>
    <t>CONSTANTINA_41033</t>
  </si>
  <si>
    <t>CORIA DEL RIO_41034</t>
  </si>
  <si>
    <t>CORIPE_41035</t>
  </si>
  <si>
    <t>CORONIL, EL_41036</t>
  </si>
  <si>
    <t>CORRALES, LOS_41037</t>
  </si>
  <si>
    <t>DOS HERMANAS_41038</t>
  </si>
  <si>
    <t>ECIJA_41039</t>
  </si>
  <si>
    <t>ESPARTINAS_41040</t>
  </si>
  <si>
    <t>ESTEPA_41041</t>
  </si>
  <si>
    <t>FUENTES DE ANDALUCIA_41042</t>
  </si>
  <si>
    <t>GARROBO, EL_41043</t>
  </si>
  <si>
    <t>GELVES_41044</t>
  </si>
  <si>
    <t>GERENA_41045</t>
  </si>
  <si>
    <t>GILENA_41046</t>
  </si>
  <si>
    <t>GINES_41047</t>
  </si>
  <si>
    <t>GUADALCANAL_41048</t>
  </si>
  <si>
    <t>GUILLENA_41049</t>
  </si>
  <si>
    <t>HERRERA_41050</t>
  </si>
  <si>
    <t>HUEVAR DEL ALJARAFE_41051</t>
  </si>
  <si>
    <t>LANTEJUELA_41052</t>
  </si>
  <si>
    <t>LEBRIJA_41053</t>
  </si>
  <si>
    <t>LORA DE ESTEPA_41054</t>
  </si>
  <si>
    <t>LORA DEL RIO_41055</t>
  </si>
  <si>
    <t>LUISIANA, LA_41056</t>
  </si>
  <si>
    <t>MADROÑO, EL_41057</t>
  </si>
  <si>
    <t>MAIRENA DEL ALCOR_41058</t>
  </si>
  <si>
    <t>MAIRENA DEL ALJARAFE_41059</t>
  </si>
  <si>
    <t>MARCHENA_41060</t>
  </si>
  <si>
    <t>MARINALEDA_41061</t>
  </si>
  <si>
    <t>MARTIN DE LA JARA_41062</t>
  </si>
  <si>
    <t>MOLARES, LOS_41063</t>
  </si>
  <si>
    <t>MONTELLANO_41064</t>
  </si>
  <si>
    <t>MORON DE LA FRONTERA_41065</t>
  </si>
  <si>
    <t>NAVAS DE LA CONCEPCION, LAS_41066</t>
  </si>
  <si>
    <t>OLIVARES_41067</t>
  </si>
  <si>
    <t>OSUNA_41068</t>
  </si>
  <si>
    <t>PALACIOS Y VILLAFRANCA, LOS_41069</t>
  </si>
  <si>
    <t>PALOMARES DEL RIO_41070</t>
  </si>
  <si>
    <t>PARADAS_41071</t>
  </si>
  <si>
    <t>PEDRERA_41072</t>
  </si>
  <si>
    <t>PEDROSO, EL_41073</t>
  </si>
  <si>
    <t>PEÑAFLOR_41074</t>
  </si>
  <si>
    <t>PILAS_41075</t>
  </si>
  <si>
    <t>PRUNA_41076</t>
  </si>
  <si>
    <t>PUEBLA DE CAZALLA, LA_41077</t>
  </si>
  <si>
    <t>PUEBLA DE LOS INFANTES, LA_41078</t>
  </si>
  <si>
    <t>PUEBLA DEL RIO, LA_41079</t>
  </si>
  <si>
    <t>REAL DE LA JARA, EL_41080</t>
  </si>
  <si>
    <t>RINCONADA, LA_41081</t>
  </si>
  <si>
    <t>RODA DE ANDALUCIA, LA_41082</t>
  </si>
  <si>
    <t>RONQUILLO, EL_41083</t>
  </si>
  <si>
    <t>RUBIO, EL_41084</t>
  </si>
  <si>
    <t>SALTERAS_41085</t>
  </si>
  <si>
    <t>SAN JUAN DE AZNALFARACHE_41086</t>
  </si>
  <si>
    <t>SANLUCAR LA MAYOR_41087</t>
  </si>
  <si>
    <t>SAN NICOLAS DEL PUERTO_41088</t>
  </si>
  <si>
    <t>SANTIPONCE_41089</t>
  </si>
  <si>
    <t>SAUCEJO, EL_41090</t>
  </si>
  <si>
    <t>SEVILLA_41091</t>
  </si>
  <si>
    <t>TOCINA_41092</t>
  </si>
  <si>
    <t>TOMARES_41093</t>
  </si>
  <si>
    <t>UMBRETE_41094</t>
  </si>
  <si>
    <t>UTRERA_41095</t>
  </si>
  <si>
    <t>VALENCINA DE LA CONCEPCION_41096</t>
  </si>
  <si>
    <t>VILLAMANRIQUE DE LA CONDESA_41097</t>
  </si>
  <si>
    <t>VILLANUEVA DEL ARISCAL_41098</t>
  </si>
  <si>
    <t>VILLANUEVA DEL RIO Y MINAS_41099</t>
  </si>
  <si>
    <t>VILLANUEVA DE SAN JUAN_41100</t>
  </si>
  <si>
    <t>VILLAVERDE DEL RIO_41101</t>
  </si>
  <si>
    <t>VISO DEL ALCOR, EL_41102</t>
  </si>
  <si>
    <t>CAÑADA ROSAL_41901</t>
  </si>
  <si>
    <t>ISLA MAYOR_41902</t>
  </si>
  <si>
    <t>CUERVO DE SEVILLA, EL_41903</t>
  </si>
  <si>
    <t>ABEJAR_42001</t>
  </si>
  <si>
    <t>ADRADAS_42003</t>
  </si>
  <si>
    <t>AGREDA_42004</t>
  </si>
  <si>
    <t>ALCONABA_42006</t>
  </si>
  <si>
    <t>ALCUBILLA DE AVELLANEDA_42007</t>
  </si>
  <si>
    <t>ALCUBILLA DE LAS PEÑAS_42008</t>
  </si>
  <si>
    <t>ALDEALAFUENTE_42009</t>
  </si>
  <si>
    <t>ALDEALICES_42010</t>
  </si>
  <si>
    <t>ALDEALPOZO_42011</t>
  </si>
  <si>
    <t>ALDEALSEÑOR_42012</t>
  </si>
  <si>
    <t>ALDEHUELA DE PERIAÑEZ_42013</t>
  </si>
  <si>
    <t>ALDEHUELAS, LAS_42014</t>
  </si>
  <si>
    <t>ALENTISQUE_42015</t>
  </si>
  <si>
    <t>ALIUD_42016</t>
  </si>
  <si>
    <t>ALMAJANO_42017</t>
  </si>
  <si>
    <t>ALMALUEZ_42018</t>
  </si>
  <si>
    <t>ALMARZA_42019</t>
  </si>
  <si>
    <t>ALMAZAN_42020</t>
  </si>
  <si>
    <t>ALMAZUL_42021</t>
  </si>
  <si>
    <t>ALMENAR DE SORIA_42022</t>
  </si>
  <si>
    <t>ALPANSEQUE_42023</t>
  </si>
  <si>
    <t>ARANCON_42024</t>
  </si>
  <si>
    <t>ARCOS DE JALON_42025</t>
  </si>
  <si>
    <t>ARENILLAS_42026</t>
  </si>
  <si>
    <t>AREVALO DE LA SIERRA_42027</t>
  </si>
  <si>
    <t>AUSEJO DE LA SIERRA_42028</t>
  </si>
  <si>
    <t>BARAONA_42029</t>
  </si>
  <si>
    <t>BARCA_42030</t>
  </si>
  <si>
    <t>BARCONES_42031</t>
  </si>
  <si>
    <t>BAYUBAS DE ABAJO_42032</t>
  </si>
  <si>
    <t>BAYUBAS DE ARRIBA_42033</t>
  </si>
  <si>
    <t>BERATON_42034</t>
  </si>
  <si>
    <t>BERLANGA DE DUERO_42035</t>
  </si>
  <si>
    <t>BLACOS_42036</t>
  </si>
  <si>
    <t>BLIECOS_42037</t>
  </si>
  <si>
    <t>BORJABAD_42038</t>
  </si>
  <si>
    <t>BOROBIA_42039</t>
  </si>
  <si>
    <t>BUBEROS_42041</t>
  </si>
  <si>
    <t>BUITRAGO_42042</t>
  </si>
  <si>
    <t>BURGO DE OSMA-CIUDAD DE OSMA_42043</t>
  </si>
  <si>
    <t>CABREJAS DEL CAMPO_42044</t>
  </si>
  <si>
    <t>CABREJAS DEL PINAR_42045</t>
  </si>
  <si>
    <t>CALATAÑAZOR_42046</t>
  </si>
  <si>
    <t>CALTOJAR_42048</t>
  </si>
  <si>
    <t>CANDILICHERA_42049</t>
  </si>
  <si>
    <t>CAÑAMAQUE_42050</t>
  </si>
  <si>
    <t>CARABANTES_42051</t>
  </si>
  <si>
    <t>CARACENA_42052</t>
  </si>
  <si>
    <t>CARRASCOSA DE ABAJO_42053</t>
  </si>
  <si>
    <t>CARRASCOSA DE LA SIERRA_42054</t>
  </si>
  <si>
    <t>CASAREJOS_42055</t>
  </si>
  <si>
    <t>CASTILFRIO DE LA SIERRA_42056</t>
  </si>
  <si>
    <t>CASTILRUIZ_42057</t>
  </si>
  <si>
    <t>CASTILLEJO DE ROBLEDO_42058</t>
  </si>
  <si>
    <t>CENTENERA DE ANDALUZ_42059</t>
  </si>
  <si>
    <t>CERBON_42060</t>
  </si>
  <si>
    <t>CIDONES_42061</t>
  </si>
  <si>
    <t>CIGUDOSA_42062</t>
  </si>
  <si>
    <t>CIHUELA_42063</t>
  </si>
  <si>
    <t>CIRIA_42064</t>
  </si>
  <si>
    <t>CIRUJALES DEL RIO_42065</t>
  </si>
  <si>
    <t>COSCURITA_42068</t>
  </si>
  <si>
    <t>COVALEDA_42069</t>
  </si>
  <si>
    <t>CUBILLA_42070</t>
  </si>
  <si>
    <t>CUBO DE LA SOLANA_42071</t>
  </si>
  <si>
    <t>CUEVA DE AGREDA_42073</t>
  </si>
  <si>
    <t>DEVANOS_42075</t>
  </si>
  <si>
    <t>DEZA_42076</t>
  </si>
  <si>
    <t>DURUELO DE LA SIERRA_42078</t>
  </si>
  <si>
    <t>ESCOBOSA DE ALMAZAN_42079</t>
  </si>
  <si>
    <t>ESPEJA DE SAN MARCELINO_42080</t>
  </si>
  <si>
    <t>ESPEJON_42081</t>
  </si>
  <si>
    <t>ESTEPA DE SAN JUAN_42082</t>
  </si>
  <si>
    <t>FRECHILLA DE ALMAZAN_42083</t>
  </si>
  <si>
    <t>FRESNO DE CARACENA_42084</t>
  </si>
  <si>
    <t>FUENTEARMEGIL_42085</t>
  </si>
  <si>
    <t>FUENTECAMBRON_42086</t>
  </si>
  <si>
    <t>FUENTECANTOS_42087</t>
  </si>
  <si>
    <t>FUENTELMONGE_42088</t>
  </si>
  <si>
    <t>FUENTELSAZ DE SORIA_42089</t>
  </si>
  <si>
    <t>FUENTEPINILLA_42090</t>
  </si>
  <si>
    <t>FUENTES DE MAGAÑA_42092</t>
  </si>
  <si>
    <t>FUENTESTRUN_42093</t>
  </si>
  <si>
    <t>GARRAY_42094</t>
  </si>
  <si>
    <t>GOLMAYO_42095</t>
  </si>
  <si>
    <t>GOMARA_42096</t>
  </si>
  <si>
    <t>GORMAZ_42097</t>
  </si>
  <si>
    <t>HERRERA DE SORIA_42098</t>
  </si>
  <si>
    <t>HINOJOSA DEL CAMPO_42100</t>
  </si>
  <si>
    <t>LANGA DE DUERO_42103</t>
  </si>
  <si>
    <t>LICERAS_42105</t>
  </si>
  <si>
    <t>LOSILLA, LA_42106</t>
  </si>
  <si>
    <t>MAGAÑA_42107</t>
  </si>
  <si>
    <t>MAJAN_42108</t>
  </si>
  <si>
    <t>MATALEBRERAS_42110</t>
  </si>
  <si>
    <t>MATAMALA DE ALMAZAN_42111</t>
  </si>
  <si>
    <t>MEDINACELI_42113</t>
  </si>
  <si>
    <t>MIÑO DE MEDINACELI_42115</t>
  </si>
  <si>
    <t>MIÑO DE SAN ESTEBAN_42116</t>
  </si>
  <si>
    <t>MOLINOS DE DUERO_42117</t>
  </si>
  <si>
    <t>MOMBLONA_42118</t>
  </si>
  <si>
    <t>MONTEAGUDO DE LAS VICARIAS_42119</t>
  </si>
  <si>
    <t>MONTEJO DE TIERMES_42120</t>
  </si>
  <si>
    <t>MONTENEGRO DE CAMEROS_42121</t>
  </si>
  <si>
    <t>MORON DE ALMAZAN_42123</t>
  </si>
  <si>
    <t>MURIEL DE LA FUENTE_42124</t>
  </si>
  <si>
    <t>MURIEL VIEJO_42125</t>
  </si>
  <si>
    <t>NAFRIA DE UCERO_42127</t>
  </si>
  <si>
    <t>NARROS_42128</t>
  </si>
  <si>
    <t>NAVALENO_42129</t>
  </si>
  <si>
    <t>NEPAS_42130</t>
  </si>
  <si>
    <t>NOLAY_42131</t>
  </si>
  <si>
    <t>NOVIERCAS_42132</t>
  </si>
  <si>
    <t>OLVEGA_42134</t>
  </si>
  <si>
    <t>ONCALA_42135</t>
  </si>
  <si>
    <t>PINILLA DEL CAMPO_42139</t>
  </si>
  <si>
    <t>PORTILLO DE SORIA_42140</t>
  </si>
  <si>
    <t>POVEDA DE SORIA, LA_42141</t>
  </si>
  <si>
    <t>POZALMURO_42142</t>
  </si>
  <si>
    <t>QUINTANA REDONDA_42144</t>
  </si>
  <si>
    <t>QUINTANAS DE GORMAZ_42145</t>
  </si>
  <si>
    <t>QUIÑONERIA_42148</t>
  </si>
  <si>
    <t>RABANOS, LOS_42149</t>
  </si>
  <si>
    <t>REBOLLAR_42151</t>
  </si>
  <si>
    <t>RECUERDA_42152</t>
  </si>
  <si>
    <t>RELLO_42153</t>
  </si>
  <si>
    <t>RENIEBLAS_42154</t>
  </si>
  <si>
    <t>RETORTILLO DE SORIA_42155</t>
  </si>
  <si>
    <t>REZNOS_42156</t>
  </si>
  <si>
    <t>RIBA DE ESCALOTE, LA_42157</t>
  </si>
  <si>
    <t>RIOSECO DE SORIA_42158</t>
  </si>
  <si>
    <t>ROLLAMIENTA_42159</t>
  </si>
  <si>
    <t>ROYO, EL_42160</t>
  </si>
  <si>
    <t>SALDUERO_42161</t>
  </si>
  <si>
    <t>SAN ESTEBAN DE GORMAZ_42162</t>
  </si>
  <si>
    <t>SAN FELICES_42163</t>
  </si>
  <si>
    <t>SAN LEONARDO DE YAGÜE_42164</t>
  </si>
  <si>
    <t>SAN PEDRO MANRIQUE_42165</t>
  </si>
  <si>
    <t>SANTA CRUZ DE YANGUAS_42166</t>
  </si>
  <si>
    <t>SANTA MARIA DE HUERTA_42167</t>
  </si>
  <si>
    <t>SANTA MARIA DE LAS HOYAS_42168</t>
  </si>
  <si>
    <t>SERON DE NAGIMA_42171</t>
  </si>
  <si>
    <t>SOLIEDRA_42172</t>
  </si>
  <si>
    <t>SORIA_42173</t>
  </si>
  <si>
    <t>SOTILLO DEL RINCON_42174</t>
  </si>
  <si>
    <t>SUELLACABRAS_42175</t>
  </si>
  <si>
    <t>TAJAHUERCE_42176</t>
  </si>
  <si>
    <t>TAJUECO_42177</t>
  </si>
  <si>
    <t>TALVEILA_42178</t>
  </si>
  <si>
    <t>TARDELCUENDE_42181</t>
  </si>
  <si>
    <t>TARODA_42182</t>
  </si>
  <si>
    <t>TEJADO_42183</t>
  </si>
  <si>
    <t>TORLENGUA_42184</t>
  </si>
  <si>
    <t>TORREBLACOS_42185</t>
  </si>
  <si>
    <t>TORRUBIA DE SORIA_42187</t>
  </si>
  <si>
    <t>TREVAGO_42188</t>
  </si>
  <si>
    <t>UCERO_42189</t>
  </si>
  <si>
    <t>VADILLO_42190</t>
  </si>
  <si>
    <t>VALDEAVELLANO DE TERA_42191</t>
  </si>
  <si>
    <t>VALDEGEÑA_42192</t>
  </si>
  <si>
    <t>VALDELAGUA DEL CERRO_42193</t>
  </si>
  <si>
    <t>VALDEMALUQUE_42194</t>
  </si>
  <si>
    <t>VALDENEBRO_42195</t>
  </si>
  <si>
    <t>VALDEPRADO_42196</t>
  </si>
  <si>
    <t>VALDERRODILLA_42197</t>
  </si>
  <si>
    <t>VALTAJEROS_42198</t>
  </si>
  <si>
    <t>VELAMAZAN_42200</t>
  </si>
  <si>
    <t>VELILLA DE LA SIERRA_42201</t>
  </si>
  <si>
    <t>VELILLA DE LOS AJOS_42202</t>
  </si>
  <si>
    <t>VIANA DE DUERO_42204</t>
  </si>
  <si>
    <t>VILLACIERVOS_42205</t>
  </si>
  <si>
    <t>VILLANUEVA DE GORMAZ_42206</t>
  </si>
  <si>
    <t>VILLAR DEL ALA_42207</t>
  </si>
  <si>
    <t>VILLAR DEL CAMPO_42208</t>
  </si>
  <si>
    <t>VILLAR DEL RIO_42209</t>
  </si>
  <si>
    <t>VILLARES DE SORIA, LOS_42211</t>
  </si>
  <si>
    <t>VILLASAYAS_42212</t>
  </si>
  <si>
    <t>VILLASECA DE ARCIEL_42213</t>
  </si>
  <si>
    <t>VINUESA_42215</t>
  </si>
  <si>
    <t>VIZMANOS_42216</t>
  </si>
  <si>
    <t>VOZMEDIANO_42217</t>
  </si>
  <si>
    <t>YANGUAS_42218</t>
  </si>
  <si>
    <t>YELO_42219</t>
  </si>
  <si>
    <t>AIGUAMURCIA_43001</t>
  </si>
  <si>
    <t>ALBINYANA_43002</t>
  </si>
  <si>
    <t>ALBIOL, L'_43003</t>
  </si>
  <si>
    <t>ALCANAR_43004</t>
  </si>
  <si>
    <t>ALCOVER_43005</t>
  </si>
  <si>
    <t>ALDOVER_43006</t>
  </si>
  <si>
    <t>ALEIXAR, L'_43007</t>
  </si>
  <si>
    <t>ALFARA DE CARLES_43008</t>
  </si>
  <si>
    <t>ALFORJA_43009</t>
  </si>
  <si>
    <t>ALIO_43010</t>
  </si>
  <si>
    <t>ALMOSTER_43011</t>
  </si>
  <si>
    <t>ALTAFULLA_43012</t>
  </si>
  <si>
    <t>AMETLLA DE MAR, L'_43013</t>
  </si>
  <si>
    <t>AMPOSTA_43014</t>
  </si>
  <si>
    <t>ARBOLI_43015</t>
  </si>
  <si>
    <t>ARBOÇ, L'_43016</t>
  </si>
  <si>
    <t>ARGENTERA, L'_43017</t>
  </si>
  <si>
    <t>ARNES_43018</t>
  </si>
  <si>
    <t>ASCO_43019</t>
  </si>
  <si>
    <t>BANYERES DEL PENEDES_43020</t>
  </si>
  <si>
    <t>BARBERA DE LA CONCA_43021</t>
  </si>
  <si>
    <t>BATEA_43022</t>
  </si>
  <si>
    <t>BELLMUNT DEL PRIORAT_43023</t>
  </si>
  <si>
    <t>BELLVEI_43024</t>
  </si>
  <si>
    <t>BENIFALLET_43025</t>
  </si>
  <si>
    <t>BENISSANET_43026</t>
  </si>
  <si>
    <t>BISBAL DE FALSET, LA_43027</t>
  </si>
  <si>
    <t>BISBAL DEL PENEDES, LA_43028</t>
  </si>
  <si>
    <t>BLANCAFORT_43029</t>
  </si>
  <si>
    <t>BONASTRE_43030</t>
  </si>
  <si>
    <t>BORGES DEL CAMP, LES_43031</t>
  </si>
  <si>
    <t>BOT_43032</t>
  </si>
  <si>
    <t>BOTARELL_43033</t>
  </si>
  <si>
    <t>BRAFIM_43034</t>
  </si>
  <si>
    <t>CABACES_43035</t>
  </si>
  <si>
    <t>CABRA DEL CAMP_43036</t>
  </si>
  <si>
    <t>CALAFELL_43037</t>
  </si>
  <si>
    <t>CAMBRILS_43038</t>
  </si>
  <si>
    <t>CAPAFONTS_43039</t>
  </si>
  <si>
    <t>CAPÇANES_43040</t>
  </si>
  <si>
    <t>CASERES_43041</t>
  </si>
  <si>
    <t>CASTELLVELL DEL CAMP_43042</t>
  </si>
  <si>
    <t>CATLLAR, EL_43043</t>
  </si>
  <si>
    <t>SENIA, LA_43044</t>
  </si>
  <si>
    <t>COLLDEJOU_43045</t>
  </si>
  <si>
    <t>CONESA_43046</t>
  </si>
  <si>
    <t>CONSTANTI_43047</t>
  </si>
  <si>
    <t>CORBERA D'EBRE_43048</t>
  </si>
  <si>
    <t>CORNUDELLA DE MONTSANT_43049</t>
  </si>
  <si>
    <t>CREIXELL_43050</t>
  </si>
  <si>
    <t>CUNIT_43051</t>
  </si>
  <si>
    <t>XERTA_43052</t>
  </si>
  <si>
    <t>DUESAIGÜES_43053</t>
  </si>
  <si>
    <t>ESPLUGA DE FRANCOLI, L'_43054</t>
  </si>
  <si>
    <t>FALSET_43055</t>
  </si>
  <si>
    <t>FATARELLA, LA_43056</t>
  </si>
  <si>
    <t>FEBRO, LA_43057</t>
  </si>
  <si>
    <t>FIGUERA, LA_43058</t>
  </si>
  <si>
    <t>FIGUEROLA DEL CAMP_43059</t>
  </si>
  <si>
    <t>FLIX_43060</t>
  </si>
  <si>
    <t>FORES_43061</t>
  </si>
  <si>
    <t>FREGINALS_43062</t>
  </si>
  <si>
    <t>GALERA, LA_43063</t>
  </si>
  <si>
    <t>GANDESA_43064</t>
  </si>
  <si>
    <t>GARCIA_43065</t>
  </si>
  <si>
    <t>GARIDELLS, ELS_43066</t>
  </si>
  <si>
    <t>GINESTAR_43067</t>
  </si>
  <si>
    <t>GODALL_43068</t>
  </si>
  <si>
    <t>GRATALLOPS_43069</t>
  </si>
  <si>
    <t>GUIAMETS, ELS_43070</t>
  </si>
  <si>
    <t>HORTA DE SANT JOAN_43071</t>
  </si>
  <si>
    <t>LLOAR, EL_43072</t>
  </si>
  <si>
    <t>LLORAC_43073</t>
  </si>
  <si>
    <t>LLORENÇ DEL PENEDES_43074</t>
  </si>
  <si>
    <t>MARGALEF_43075</t>
  </si>
  <si>
    <t>MARÇA_43076</t>
  </si>
  <si>
    <t>MAS DE BARBERANS_43077</t>
  </si>
  <si>
    <t>MASDENVERGE_43078</t>
  </si>
  <si>
    <t>MASLLORENÇ_43079</t>
  </si>
  <si>
    <t>MASO, LA_43080</t>
  </si>
  <si>
    <t>MASPUJOLS_43081</t>
  </si>
  <si>
    <t>MASROIG, EL_43082</t>
  </si>
  <si>
    <t>MILA, EL_43083</t>
  </si>
  <si>
    <t>MIRAVET_43084</t>
  </si>
  <si>
    <t>MOLAR, EL_43085</t>
  </si>
  <si>
    <t>MONTBLANC_43086</t>
  </si>
  <si>
    <t>MONTBRIO DEL CAMP_43088</t>
  </si>
  <si>
    <t>MONTFERRI_43089</t>
  </si>
  <si>
    <t>MONTMELL, EL_43090</t>
  </si>
  <si>
    <t>MONT-RAL_43091</t>
  </si>
  <si>
    <t>MONT-ROIG DEL CAMP_43092</t>
  </si>
  <si>
    <t>MORA D'EBRE_43093</t>
  </si>
  <si>
    <t>MORA LA NOVA_43094</t>
  </si>
  <si>
    <t>MORELL, EL_43095</t>
  </si>
  <si>
    <t>MORERA DE MONTSANT, LA_43096</t>
  </si>
  <si>
    <t>NOU DE GAIA, LA_43097</t>
  </si>
  <si>
    <t>NULLES_43098</t>
  </si>
  <si>
    <t>PALMA D'EBRE, LA_43099</t>
  </si>
  <si>
    <t>PALLARESOS, ELS_43100</t>
  </si>
  <si>
    <t>PASSANANT I BELLTALL_43101</t>
  </si>
  <si>
    <t>PAÜLS_43102</t>
  </si>
  <si>
    <t>PERAFORT_43103</t>
  </si>
  <si>
    <t>PERELLO, EL_43104</t>
  </si>
  <si>
    <t>PILES, LES_43105</t>
  </si>
  <si>
    <t>PINELL DE BRAI, EL_43106</t>
  </si>
  <si>
    <t>PIRA_43107</t>
  </si>
  <si>
    <t>PLA DE SANTA MARIA, EL_43108</t>
  </si>
  <si>
    <t>POBLA DE MAFUMET, LA_43109</t>
  </si>
  <si>
    <t>POBLA DE MASSALUCA, LA_43110</t>
  </si>
  <si>
    <t>POBLA DE MONTORNES, LA_43111</t>
  </si>
  <si>
    <t>POBOLEDA_43112</t>
  </si>
  <si>
    <t>PONT D'ARMENTERA, EL_43113</t>
  </si>
  <si>
    <t>PORRERA_43114</t>
  </si>
  <si>
    <t>PRADELL DE LA TEIXETA_43115</t>
  </si>
  <si>
    <t>PRADES_43116</t>
  </si>
  <si>
    <t>PRAT DE COMTE_43117</t>
  </si>
  <si>
    <t>PRATDIP_43118</t>
  </si>
  <si>
    <t>PUIGPELAT_43119</t>
  </si>
  <si>
    <t>QUEROL_43120</t>
  </si>
  <si>
    <t>RASQUERA_43121</t>
  </si>
  <si>
    <t>RENAU_43122</t>
  </si>
  <si>
    <t>REUS_43123</t>
  </si>
  <si>
    <t>RIBA, LA_43124</t>
  </si>
  <si>
    <t>RIBA-ROJA D'EBRE_43125</t>
  </si>
  <si>
    <t>RIERA DE GAIA, LA_43126</t>
  </si>
  <si>
    <t>RIUDECANYES_43127</t>
  </si>
  <si>
    <t>RIUDECOLS_43128</t>
  </si>
  <si>
    <t>RIUDOMS_43129</t>
  </si>
  <si>
    <t>ROCAFORT DE QUERALT_43130</t>
  </si>
  <si>
    <t>RODA DE BARA_43131</t>
  </si>
  <si>
    <t>RODONYA_43132</t>
  </si>
  <si>
    <t>ROQUETES_43133</t>
  </si>
  <si>
    <t>ROURELL, EL_43134</t>
  </si>
  <si>
    <t>SALOMO_43135</t>
  </si>
  <si>
    <t>SANT CARLES DE LA RAPITA_43136</t>
  </si>
  <si>
    <t>SANT JAUME DELS DOMENYS_43137</t>
  </si>
  <si>
    <t>SANTA BARBARA_43138</t>
  </si>
  <si>
    <t>SANTA COLOMA DE QUERALT_43139</t>
  </si>
  <si>
    <t>SANTA OLIVA_43140</t>
  </si>
  <si>
    <t>PONTILS_43141</t>
  </si>
  <si>
    <t>SARRAL_43142</t>
  </si>
  <si>
    <t>SAVALLA DEL COMTAT_43143</t>
  </si>
  <si>
    <t>SECUITA, LA_43144</t>
  </si>
  <si>
    <t>SELVA DEL CAMP, LA_43145</t>
  </si>
  <si>
    <t>SENAN_43146</t>
  </si>
  <si>
    <t>SOLIVELLA_43147</t>
  </si>
  <si>
    <t>TARRAGONA_43148</t>
  </si>
  <si>
    <t>TIVENYS_43149</t>
  </si>
  <si>
    <t>TIVISSA_43150</t>
  </si>
  <si>
    <t>TORRE DE FONTAUBELLA, LA_43151</t>
  </si>
  <si>
    <t>TORRE DE L'ESPANYOL, LA_43152</t>
  </si>
  <si>
    <t>TORREDEMBARRA_43153</t>
  </si>
  <si>
    <t>TORROJA DEL PRIORAT_43154</t>
  </si>
  <si>
    <t>TORTOSA_43155</t>
  </si>
  <si>
    <t>ULLDECONA_43156</t>
  </si>
  <si>
    <t>ULLDEMOLINS_43157</t>
  </si>
  <si>
    <t>VALLCLARA_43158</t>
  </si>
  <si>
    <t>VALLFOGONA DE RIUCORB_43159</t>
  </si>
  <si>
    <t>VALLMOLL_43160</t>
  </si>
  <si>
    <t>VALLS_43161</t>
  </si>
  <si>
    <t>VANDELLOS I L'HOSPITALET DE L'INFANT_43162</t>
  </si>
  <si>
    <t>VENDRELL, EL_43163</t>
  </si>
  <si>
    <t>VESPELLA DE GAIA_43164</t>
  </si>
  <si>
    <t>VILABELLA_43165</t>
  </si>
  <si>
    <t>VILALLONGA DEL CAMP_43166</t>
  </si>
  <si>
    <t>VILANOVA D'ESCORNALBOU_43167</t>
  </si>
  <si>
    <t>VILANOVA DE PRADES_43168</t>
  </si>
  <si>
    <t>VILAPLANA_43169</t>
  </si>
  <si>
    <t>VILA-RODONA_43170</t>
  </si>
  <si>
    <t>VILA-SECA_43171</t>
  </si>
  <si>
    <t>VILAVERD_43172</t>
  </si>
  <si>
    <t>VILELLA ALTA, LA_43173</t>
  </si>
  <si>
    <t>VILELLA BAIXA, LA_43174</t>
  </si>
  <si>
    <t>VILALBA DELS ARCS_43175</t>
  </si>
  <si>
    <t>VIMBODÍ I POBLET_43176</t>
  </si>
  <si>
    <t>VINEBRE_43177</t>
  </si>
  <si>
    <t>VINYOLS I ELS ARCS_43178</t>
  </si>
  <si>
    <t>DELTEBRE_43901</t>
  </si>
  <si>
    <t>SANT JAUME D'ENVEJA_43902</t>
  </si>
  <si>
    <t>CAMARLES_43903</t>
  </si>
  <si>
    <t>ALDEA, L'_43904</t>
  </si>
  <si>
    <t>SALOU_43905</t>
  </si>
  <si>
    <t>AMPOLLA, L'_43906</t>
  </si>
  <si>
    <t>CANONJA, LA_43907</t>
  </si>
  <si>
    <t>ABABUJ_44001</t>
  </si>
  <si>
    <t>ABEJUELA_44002</t>
  </si>
  <si>
    <t>AGUATON_44003</t>
  </si>
  <si>
    <t>AGUAVIVA_44004</t>
  </si>
  <si>
    <t>AGUILAR DEL ALFAMBRA_44005</t>
  </si>
  <si>
    <t>ALACON_44006</t>
  </si>
  <si>
    <t>ALBA_44007</t>
  </si>
  <si>
    <t>ALBALATE DEL ARZOBISPO_44008</t>
  </si>
  <si>
    <t>ALBARRACIN_44009</t>
  </si>
  <si>
    <t>ALBENTOSA_44010</t>
  </si>
  <si>
    <t>ALCAINE_44011</t>
  </si>
  <si>
    <t>ALCALA DE LA SELVA_44012</t>
  </si>
  <si>
    <t>ALCAÑIZ_44013</t>
  </si>
  <si>
    <t>ALCORISA_44014</t>
  </si>
  <si>
    <t>ALFAMBRA_44016</t>
  </si>
  <si>
    <t>ALIAGA_44017</t>
  </si>
  <si>
    <t>ALMOHAJA_44018</t>
  </si>
  <si>
    <t>ALOBRAS_44019</t>
  </si>
  <si>
    <t>ALPEÑES_44020</t>
  </si>
  <si>
    <t>ALLEPUZ_44021</t>
  </si>
  <si>
    <t>ALLOZA_44022</t>
  </si>
  <si>
    <t>ALLUEVA_44023</t>
  </si>
  <si>
    <t>ANADON_44024</t>
  </si>
  <si>
    <t>ANDORRA_44025</t>
  </si>
  <si>
    <t>ARCOS DE LAS SALINAS_44026</t>
  </si>
  <si>
    <t>ARENS DE LLEDO_44027</t>
  </si>
  <si>
    <t>ARGENTE_44028</t>
  </si>
  <si>
    <t>ARIÑO_44029</t>
  </si>
  <si>
    <t>AZAILA_44031</t>
  </si>
  <si>
    <t>BADENAS_44032</t>
  </si>
  <si>
    <t>BAGUENA_44033</t>
  </si>
  <si>
    <t>BAÑON_44034</t>
  </si>
  <si>
    <t>BARRACHINA_44035</t>
  </si>
  <si>
    <t>BEA_44036</t>
  </si>
  <si>
    <t>BECEITE_44037</t>
  </si>
  <si>
    <t>BELMONTE DE SAN JOSE_44038</t>
  </si>
  <si>
    <t>BELLO_44039</t>
  </si>
  <si>
    <t>BERGE_44040</t>
  </si>
  <si>
    <t>BEZAS_44041</t>
  </si>
  <si>
    <t>BLANCAS_44042</t>
  </si>
  <si>
    <t>BLESA_44043</t>
  </si>
  <si>
    <t>BORDÓN_44044</t>
  </si>
  <si>
    <t>BRONCHALES_44045</t>
  </si>
  <si>
    <t>BUEÑA_44046</t>
  </si>
  <si>
    <t>BURBAGUENA_44047</t>
  </si>
  <si>
    <t>CABRA DE MORA_44048</t>
  </si>
  <si>
    <t>CALACEITE_44049</t>
  </si>
  <si>
    <t>CALAMOCHA_44050</t>
  </si>
  <si>
    <t>CALANDA_44051</t>
  </si>
  <si>
    <t>CALOMARDE_44052</t>
  </si>
  <si>
    <t>CAMAÑAS_44053</t>
  </si>
  <si>
    <t>CAMARENA DE LA SIERRA_44054</t>
  </si>
  <si>
    <t>CAMARILLAS_44055</t>
  </si>
  <si>
    <t>CAMINREAL_44056</t>
  </si>
  <si>
    <t>CANTAVIEJA_44059</t>
  </si>
  <si>
    <t>CAÑADA DE BENATANDUZ_44060</t>
  </si>
  <si>
    <t>CAÑADA DE VERICH, LA_44061</t>
  </si>
  <si>
    <t>CAÑADA VELLIDA_44062</t>
  </si>
  <si>
    <t>CAÑIZAR DEL OLIVAR_44063</t>
  </si>
  <si>
    <t>CASCANTE DEL RIO_44064</t>
  </si>
  <si>
    <t>CASTEJON DE TORNOS_44065</t>
  </si>
  <si>
    <t>CASTEL DE CABRA_44066</t>
  </si>
  <si>
    <t>CASTELNOU_44067</t>
  </si>
  <si>
    <t>CASTELSERAS_44068</t>
  </si>
  <si>
    <t>CASTELLAR, EL_44070</t>
  </si>
  <si>
    <t>CASTELLOTE_44071</t>
  </si>
  <si>
    <t>CEDRILLAS_44074</t>
  </si>
  <si>
    <t>CELADAS_44075</t>
  </si>
  <si>
    <t>CELLA_44076</t>
  </si>
  <si>
    <t>CEROLLERA, LA_44077</t>
  </si>
  <si>
    <t>CODOÑERA, LA_44080</t>
  </si>
  <si>
    <t>CORBALAN_44082</t>
  </si>
  <si>
    <t>CORTES DE ARAGON_44084</t>
  </si>
  <si>
    <t>COSA_44085</t>
  </si>
  <si>
    <t>CRETAS_44086</t>
  </si>
  <si>
    <t>CRIVILLEN_44087</t>
  </si>
  <si>
    <t>CUBA, LA_44088</t>
  </si>
  <si>
    <t>CUBLA_44089</t>
  </si>
  <si>
    <t>CUCALON_44090</t>
  </si>
  <si>
    <t>CUERVO, EL_44092</t>
  </si>
  <si>
    <t>CUEVAS DE ALMUDEN_44093</t>
  </si>
  <si>
    <t>CUEVAS LABRADAS_44094</t>
  </si>
  <si>
    <t>EJULVE_44096</t>
  </si>
  <si>
    <t>ESCORIHUELA_44097</t>
  </si>
  <si>
    <t>ESCUCHA_44099</t>
  </si>
  <si>
    <t>ESTERCUEL_44100</t>
  </si>
  <si>
    <t>FERRERUELA DE HUERVA_44101</t>
  </si>
  <si>
    <t>FONFRIA_44102</t>
  </si>
  <si>
    <t>FORMICHE ALTO_44103</t>
  </si>
  <si>
    <t>FORNOLES_44105</t>
  </si>
  <si>
    <t>FORTANETE_44106</t>
  </si>
  <si>
    <t>FOZ-CALANDA_44107</t>
  </si>
  <si>
    <t>FRESNEDA, LA_44108</t>
  </si>
  <si>
    <t>FRIAS DE ALBARRACIN_44109</t>
  </si>
  <si>
    <t>FUENFERRADA_44110</t>
  </si>
  <si>
    <t>FUENTES CALIENTES_44111</t>
  </si>
  <si>
    <t>FUENTES CLARAS_44112</t>
  </si>
  <si>
    <t>FUENTES DE RUBIELOS_44113</t>
  </si>
  <si>
    <t>FUENTESPALDA_44114</t>
  </si>
  <si>
    <t>GALVE_44115</t>
  </si>
  <si>
    <t>GARGALLO_44116</t>
  </si>
  <si>
    <t>GEA DE ALBARRACÍN_44117</t>
  </si>
  <si>
    <t>GINEBROSA, LA_44118</t>
  </si>
  <si>
    <t>GRIEGOS_44119</t>
  </si>
  <si>
    <t>GUADALAVIAR_44120</t>
  </si>
  <si>
    <t>GUDAR_44121</t>
  </si>
  <si>
    <t>HIJAR_44122</t>
  </si>
  <si>
    <t>HINOJOSA DE JARQUE_44123</t>
  </si>
  <si>
    <t>HOZ DE LA VIEJA, LA_44124</t>
  </si>
  <si>
    <t>HUESA DEL COMUN_44125</t>
  </si>
  <si>
    <t>IGLESUELA DEL CID, LA_44126</t>
  </si>
  <si>
    <t>JABALOYAS_44127</t>
  </si>
  <si>
    <t>JARQUE DE LA VAL_44128</t>
  </si>
  <si>
    <t>JATIEL_44129</t>
  </si>
  <si>
    <t>JORCAS_44130</t>
  </si>
  <si>
    <t>JOSA_44131</t>
  </si>
  <si>
    <t>LAGUERUELA_44132</t>
  </si>
  <si>
    <t>LANZUELA_44133</t>
  </si>
  <si>
    <t>LIBROS_44135</t>
  </si>
  <si>
    <t>LIDON_44136</t>
  </si>
  <si>
    <t>LINARES DE MORA_44137</t>
  </si>
  <si>
    <t>LOSCOS_44138</t>
  </si>
  <si>
    <t>LLEDO_44141</t>
  </si>
  <si>
    <t>MAICAS_44142</t>
  </si>
  <si>
    <t>MANZANERA_44143</t>
  </si>
  <si>
    <t>MARTIN DEL RIO_44144</t>
  </si>
  <si>
    <t>MAS DE LAS MATAS_44145</t>
  </si>
  <si>
    <t>MATA DE LOS OLMOS, LA_44146</t>
  </si>
  <si>
    <t>MAZALEON_44147</t>
  </si>
  <si>
    <t>MEZQUITA DE JARQUE_44148</t>
  </si>
  <si>
    <t>MIRAMBEL_44149</t>
  </si>
  <si>
    <t>MIRAVETE DE LA SIERRA_44150</t>
  </si>
  <si>
    <t>MOLINOS_44151</t>
  </si>
  <si>
    <t>MONFORTE DE MOYUELA_44152</t>
  </si>
  <si>
    <t>MONREAL DEL CAMPO_44153</t>
  </si>
  <si>
    <t>MONROYO_44154</t>
  </si>
  <si>
    <t>MONTALBAN_44155</t>
  </si>
  <si>
    <t>MONTEAGUDO DEL CASTILLO_44156</t>
  </si>
  <si>
    <t>MONTERDE DE ALBARRACIN_44157</t>
  </si>
  <si>
    <t>MORA DE RUBIELOS_44158</t>
  </si>
  <si>
    <t>MOSCARDON_44159</t>
  </si>
  <si>
    <t>MOSQUERUELA_44160</t>
  </si>
  <si>
    <t>MUNIESA_44161</t>
  </si>
  <si>
    <t>NOGUERA DE ALBARRACIN_44163</t>
  </si>
  <si>
    <t>NOGUERAS_44164</t>
  </si>
  <si>
    <t>NOGUERUELAS_44165</t>
  </si>
  <si>
    <t>OBON_44167</t>
  </si>
  <si>
    <t>ODON_44168</t>
  </si>
  <si>
    <t>OJOS NEGROS_44169</t>
  </si>
  <si>
    <t>OLBA_44171</t>
  </si>
  <si>
    <t>OLIETE_44172</t>
  </si>
  <si>
    <t>OLMOS, LOS_44173</t>
  </si>
  <si>
    <t>ORIHUELA DEL TREMEDAL_44174</t>
  </si>
  <si>
    <t>ORRIOS_44175</t>
  </si>
  <si>
    <t>PALOMAR DE ARROYOS_44176</t>
  </si>
  <si>
    <t>PANCRUDO_44177</t>
  </si>
  <si>
    <t>PARRAS DE CASTELLOTE, LAS_44178</t>
  </si>
  <si>
    <t>PEÑARROYA DE TASTAVINS_44179</t>
  </si>
  <si>
    <t>PERACENSE_44180</t>
  </si>
  <si>
    <t>PERALEJOS_44181</t>
  </si>
  <si>
    <t>PERALES DEL ALFAMBRA_44182</t>
  </si>
  <si>
    <t>PITARQUE_44183</t>
  </si>
  <si>
    <t>PLOU_44184</t>
  </si>
  <si>
    <t>POBO, EL_44185</t>
  </si>
  <si>
    <t>PORTELLADA, LA_44187</t>
  </si>
  <si>
    <t>POZONDON_44189</t>
  </si>
  <si>
    <t>POZUEL DEL CAMPO_44190</t>
  </si>
  <si>
    <t>PUEBLA DE HIJAR, LA_44191</t>
  </si>
  <si>
    <t>PUEBLA DE VALVERDE, LA_44192</t>
  </si>
  <si>
    <t>PUERTOMINGALVO_44193</t>
  </si>
  <si>
    <t>RAFALES_44194</t>
  </si>
  <si>
    <t>RILLO_44195</t>
  </si>
  <si>
    <t>RIODEVA_44196</t>
  </si>
  <si>
    <t>RODENAS_44197</t>
  </si>
  <si>
    <t>ROYUELA_44198</t>
  </si>
  <si>
    <t>RUBIALES_44199</t>
  </si>
  <si>
    <t>RUBIELOS DE LA CERIDA_44200</t>
  </si>
  <si>
    <t>RUBIELOS DE MORA_44201</t>
  </si>
  <si>
    <t>SALCEDILLO_44203</t>
  </si>
  <si>
    <t>SALDON_44204</t>
  </si>
  <si>
    <t>SAMPER DE CALANDA_44205</t>
  </si>
  <si>
    <t>SAN AGUSTIN_44206</t>
  </si>
  <si>
    <t>SAN MARTIN DEL RIO_44207</t>
  </si>
  <si>
    <t>SANTA CRUZ DE NOGUERAS_44208</t>
  </si>
  <si>
    <t>SANTA EULALIA_44209</t>
  </si>
  <si>
    <t>SARRION_44210</t>
  </si>
  <si>
    <t>SEGURA DE LOS BAÑOS_44211</t>
  </si>
  <si>
    <t>SENO_44212</t>
  </si>
  <si>
    <t>SINGRA_44213</t>
  </si>
  <si>
    <t>TERRIENTE_44215</t>
  </si>
  <si>
    <t>TERUEL_44216</t>
  </si>
  <si>
    <t>TORIL Y MASEGOSO_44217</t>
  </si>
  <si>
    <t>TORMON_44218</t>
  </si>
  <si>
    <t>TORNOS_44219</t>
  </si>
  <si>
    <t>TORRALBA DE LOS SISONES_44220</t>
  </si>
  <si>
    <t>TORRECILLA DE ALCAÑIZ_44221</t>
  </si>
  <si>
    <t>TORRECILLA DEL REBOLLAR_44222</t>
  </si>
  <si>
    <t>TORRE DE ARCAS_44223</t>
  </si>
  <si>
    <t>TORRE DE LAS ARCAS_44224</t>
  </si>
  <si>
    <t>TORRE DEL COMPTE_44225</t>
  </si>
  <si>
    <t>TORRELACARCEL_44226</t>
  </si>
  <si>
    <t>TORRE LOS NEGROS_44227</t>
  </si>
  <si>
    <t>TORREMOCHA DE JILOCA_44228</t>
  </si>
  <si>
    <t>TORRES DE ALBARRACIN_44229</t>
  </si>
  <si>
    <t>TORREVELILLA_44230</t>
  </si>
  <si>
    <t>TORRIJAS_44231</t>
  </si>
  <si>
    <t>TORRIJO DEL CAMPO_44232</t>
  </si>
  <si>
    <t>TRAMACASTIEL_44234</t>
  </si>
  <si>
    <t>TRAMACASTILLA_44235</t>
  </si>
  <si>
    <t>TRONCHON_44236</t>
  </si>
  <si>
    <t>URREA DE GAEN_44237</t>
  </si>
  <si>
    <t>UTRILLAS_44238</t>
  </si>
  <si>
    <t>VALACLOCHE_44239</t>
  </si>
  <si>
    <t>VALBONA_44240</t>
  </si>
  <si>
    <t>VALDEALGORFA_44241</t>
  </si>
  <si>
    <t>VALDECUENCA_44243</t>
  </si>
  <si>
    <t>VALDELINARES_44244</t>
  </si>
  <si>
    <t>VALDELTORMO_44245</t>
  </si>
  <si>
    <t>VALDERROBRES_44246</t>
  </si>
  <si>
    <t>VALJUNQUERA_44247</t>
  </si>
  <si>
    <t>VALLECILLO, EL_44249</t>
  </si>
  <si>
    <t>VEGUILLAS DE LA SIERRA_44250</t>
  </si>
  <si>
    <t>VILLAFRANCA DEL CAMPO_44251</t>
  </si>
  <si>
    <t>VILLAHERMOSA DEL CAMPO_44252</t>
  </si>
  <si>
    <t>VILLANUEVA DEL REBOLLAR DE LA SIERRA_44256</t>
  </si>
  <si>
    <t>VILLAR DEL COBO_44257</t>
  </si>
  <si>
    <t>VILLAR DEL SALZ_44258</t>
  </si>
  <si>
    <t>VILLARLUENGO_44260</t>
  </si>
  <si>
    <t>VILLARQUEMADO_44261</t>
  </si>
  <si>
    <t>VILLARROYA DE LOS PINARES_44262</t>
  </si>
  <si>
    <t>VILLASTAR_44263</t>
  </si>
  <si>
    <t>VILLEL_44264</t>
  </si>
  <si>
    <t>VINACEITE_44265</t>
  </si>
  <si>
    <t>VISIEDO_44266</t>
  </si>
  <si>
    <t>VIVEL DEL RIO MARTIN_44267</t>
  </si>
  <si>
    <t>ZOMA, LA_44268</t>
  </si>
  <si>
    <t>AJOFRIN_45001</t>
  </si>
  <si>
    <t>ALAMEDA DE LA SAGRA_45002</t>
  </si>
  <si>
    <t>ALBARREAL DE TAJO_45003</t>
  </si>
  <si>
    <t>ALCABON_45004</t>
  </si>
  <si>
    <t>ALCAÑIZO_45005</t>
  </si>
  <si>
    <t>ALCAUDETE DE LA JARA_45006</t>
  </si>
  <si>
    <t>ALCOLEA DE TAJO_45007</t>
  </si>
  <si>
    <t>ALDEA EN CABO_45008</t>
  </si>
  <si>
    <t>ALDEANUEVA DE BARBARROYA_45009</t>
  </si>
  <si>
    <t>ALDEANUEVA DE SAN BARTOLOME_45010</t>
  </si>
  <si>
    <t>ALMENDRAL DE LA CAÑADA_45011</t>
  </si>
  <si>
    <t>ALMONACID DE TOLEDO_45012</t>
  </si>
  <si>
    <t>ALMOROX_45013</t>
  </si>
  <si>
    <t>AÑOVER DE TAJO_45014</t>
  </si>
  <si>
    <t>ARCICOLLAR_45015</t>
  </si>
  <si>
    <t>ARGES_45016</t>
  </si>
  <si>
    <t>AZUTAN_45017</t>
  </si>
  <si>
    <t>BARCIENCE_45018</t>
  </si>
  <si>
    <t>BARGAS_45019</t>
  </si>
  <si>
    <t>BELVIS DE LA JARA_45020</t>
  </si>
  <si>
    <t>BOROX_45021</t>
  </si>
  <si>
    <t>BUENAVENTURA_45022</t>
  </si>
  <si>
    <t>BURGUILLOS DE TOLEDO_45023</t>
  </si>
  <si>
    <t>BURUJON_45024</t>
  </si>
  <si>
    <t>CABAÑAS DE LA SAGRA_45025</t>
  </si>
  <si>
    <t>CABAÑAS DE YEPES_45026</t>
  </si>
  <si>
    <t>CABEZAMESADA_45027</t>
  </si>
  <si>
    <t>CALERA Y CHOZAS_45028</t>
  </si>
  <si>
    <t>CALERUELA_45029</t>
  </si>
  <si>
    <t>CALZADA DE OROPESA, LA_45030</t>
  </si>
  <si>
    <t>CAMARENA_45031</t>
  </si>
  <si>
    <t>CAMARENILLA_45032</t>
  </si>
  <si>
    <t>CAMPILLO DE LA JARA, EL_45033</t>
  </si>
  <si>
    <t>CAMUÑAS_45034</t>
  </si>
  <si>
    <t>CARDIEL DE LOS MONTES_45035</t>
  </si>
  <si>
    <t>CARMENA_45036</t>
  </si>
  <si>
    <t>CARPIO DE TAJO, EL_45037</t>
  </si>
  <si>
    <t>CARRANQUE_45038</t>
  </si>
  <si>
    <t>CARRICHES_45039</t>
  </si>
  <si>
    <t>CASAR DE ESCALONA, EL_45040</t>
  </si>
  <si>
    <t>CASARRUBIOS DEL MONTE_45041</t>
  </si>
  <si>
    <t>CASASBUENAS_45042</t>
  </si>
  <si>
    <t>CASTILLO DE BAYUELA_45043</t>
  </si>
  <si>
    <t>CAZALEGAS_45045</t>
  </si>
  <si>
    <t>CEBOLLA_45046</t>
  </si>
  <si>
    <t>CEDILLO DEL CONDADO_45047</t>
  </si>
  <si>
    <t>CERRALBOS, LOS_45048</t>
  </si>
  <si>
    <t>CERVERA DE LOS MONTES_45049</t>
  </si>
  <si>
    <t>CIRUELOS_45050</t>
  </si>
  <si>
    <t>COBEJA_45051</t>
  </si>
  <si>
    <t>COBISA_45052</t>
  </si>
  <si>
    <t>CONSUEGRA_45053</t>
  </si>
  <si>
    <t>CORRAL DE ALMAGUER_45054</t>
  </si>
  <si>
    <t>CUERVA_45055</t>
  </si>
  <si>
    <t>CHOZAS DE CANALES_45056</t>
  </si>
  <si>
    <t>CHUECA_45057</t>
  </si>
  <si>
    <t>DOMINGO PEREZ_45058</t>
  </si>
  <si>
    <t>DOSBARRIOS_45059</t>
  </si>
  <si>
    <t>ERUSTES_45060</t>
  </si>
  <si>
    <t>ESCALONA_45061</t>
  </si>
  <si>
    <t>ESCALONILLA_45062</t>
  </si>
  <si>
    <t>ESPINOSO DEL REY_45063</t>
  </si>
  <si>
    <t>ESQUIVIAS_45064</t>
  </si>
  <si>
    <t>ESTRELLA, LA_45065</t>
  </si>
  <si>
    <t>FUENSALIDA_45066</t>
  </si>
  <si>
    <t>GALVEZ_45067</t>
  </si>
  <si>
    <t>GARCIOTUM_45068</t>
  </si>
  <si>
    <t>GERINDOTE_45069</t>
  </si>
  <si>
    <t>GUADAMUR_45070</t>
  </si>
  <si>
    <t>GUARDIA, LA_45071</t>
  </si>
  <si>
    <t>HERENCIAS, LAS_45072</t>
  </si>
  <si>
    <t>HERRERUELA DE OROPESA_45073</t>
  </si>
  <si>
    <t>HINOJOSA DE SAN VICENTE_45074</t>
  </si>
  <si>
    <t>HONTANAR_45075</t>
  </si>
  <si>
    <t>HORMIGOS_45076</t>
  </si>
  <si>
    <t>HUECAS_45077</t>
  </si>
  <si>
    <t>HUERTA DE VALDECARABANOS_45078</t>
  </si>
  <si>
    <t>IGLESUELA, LA_45079</t>
  </si>
  <si>
    <t>ILLAN DE VACAS_45080</t>
  </si>
  <si>
    <t>ILLESCAS_45081</t>
  </si>
  <si>
    <t>LAGARTERA_45082</t>
  </si>
  <si>
    <t>LAYOS_45083</t>
  </si>
  <si>
    <t>LILLO_45084</t>
  </si>
  <si>
    <t>LOMINCHAR_45085</t>
  </si>
  <si>
    <t>LUCILLOS_45086</t>
  </si>
  <si>
    <t>MADRIDEJOS_45087</t>
  </si>
  <si>
    <t>MAGAN_45088</t>
  </si>
  <si>
    <t>MALPICA DE TAJO_45089</t>
  </si>
  <si>
    <t>MANZANEQUE_45090</t>
  </si>
  <si>
    <t>MAQUEDA_45091</t>
  </si>
  <si>
    <t>MARJALIZA_45092</t>
  </si>
  <si>
    <t>MARRUPE_45093</t>
  </si>
  <si>
    <t>MASCARAQUE_45094</t>
  </si>
  <si>
    <t>MATA, LA_45095</t>
  </si>
  <si>
    <t>MAZARAMBROZ_45096</t>
  </si>
  <si>
    <t>MEJORADA_45097</t>
  </si>
  <si>
    <t>MENASALBAS_45098</t>
  </si>
  <si>
    <t>MENTRIDA_45099</t>
  </si>
  <si>
    <t>MESEGAR DE TAJO_45100</t>
  </si>
  <si>
    <t>MIGUEL ESTEBAN_45101</t>
  </si>
  <si>
    <t>MOCEJON_45102</t>
  </si>
  <si>
    <t>MOHEDAS DE LA JARA_45103</t>
  </si>
  <si>
    <t>MONTEARAGON_45104</t>
  </si>
  <si>
    <t>MONTESCLAROS_45105</t>
  </si>
  <si>
    <t>MORA_45106</t>
  </si>
  <si>
    <t>NAMBROCA_45107</t>
  </si>
  <si>
    <t>NAVA DE RICOMALILLO, LA_45108</t>
  </si>
  <si>
    <t>NAVAHERMOSA_45109</t>
  </si>
  <si>
    <t>NAVALCAN_45110</t>
  </si>
  <si>
    <t>NAVALMORALEJO_45111</t>
  </si>
  <si>
    <t>NAVALMORALES, LOS_45112</t>
  </si>
  <si>
    <t>NAVALUCILLOS, LOS_45113</t>
  </si>
  <si>
    <t>NAVAMORCUENDE_45114</t>
  </si>
  <si>
    <t>NOBLEJAS_45115</t>
  </si>
  <si>
    <t>NOEZ_45116</t>
  </si>
  <si>
    <t>NOMBELA_45117</t>
  </si>
  <si>
    <t>NOVES_45118</t>
  </si>
  <si>
    <t>NUMANCIA DE LA SAGRA_45119</t>
  </si>
  <si>
    <t>NUÑO GOMEZ_45120</t>
  </si>
  <si>
    <t>OCAÑA_45121</t>
  </si>
  <si>
    <t>OLIAS DEL REY_45122</t>
  </si>
  <si>
    <t>ONTIGOLA_45123</t>
  </si>
  <si>
    <t>ORGAZ_45124</t>
  </si>
  <si>
    <t>OROPESA_45125</t>
  </si>
  <si>
    <t>OTERO_45126</t>
  </si>
  <si>
    <t>PALOMEQUE_45127</t>
  </si>
  <si>
    <t>PANTOJA_45128</t>
  </si>
  <si>
    <t>PAREDES DE ESCALONA_45129</t>
  </si>
  <si>
    <t>PARRILLAS_45130</t>
  </si>
  <si>
    <t>PELAHUSTAN_45131</t>
  </si>
  <si>
    <t>PEPINO_45132</t>
  </si>
  <si>
    <t>POLAN_45133</t>
  </si>
  <si>
    <t>PORTILLO DE TOLEDO_45134</t>
  </si>
  <si>
    <t>PUEBLA DE ALMORADIEL, LA_45135</t>
  </si>
  <si>
    <t>PUEBLA DE MONTALBAN, LA_45136</t>
  </si>
  <si>
    <t>PUEBLANUEVA, LA_45137</t>
  </si>
  <si>
    <t>PUENTE DEL ARZOBISPO, EL_45138</t>
  </si>
  <si>
    <t>PUERTO DE SAN VICENTE_45139</t>
  </si>
  <si>
    <t>PULGAR_45140</t>
  </si>
  <si>
    <t>QUERO_45141</t>
  </si>
  <si>
    <t>QUINTANAR DE LA ORDEN_45142</t>
  </si>
  <si>
    <t>QUISMONDO_45143</t>
  </si>
  <si>
    <t>REAL DE SAN VICENTE, EL_45144</t>
  </si>
  <si>
    <t>RECAS_45145</t>
  </si>
  <si>
    <t>RETAMOSO DE LA JARA_45146</t>
  </si>
  <si>
    <t>RIELVES_45147</t>
  </si>
  <si>
    <t>ROBLEDO DEL MAZO_45148</t>
  </si>
  <si>
    <t>ROMERAL, EL_45149</t>
  </si>
  <si>
    <t>SAN BARTOLOME DE LAS ABIERTAS_45150</t>
  </si>
  <si>
    <t>SAN MARTIN DE MONTALBAN_45151</t>
  </si>
  <si>
    <t>SAN MARTIN DE PUSA_45152</t>
  </si>
  <si>
    <t>SAN PABLO DE LOS MONTES_45153</t>
  </si>
  <si>
    <t>SAN ROMAN DE LOS MONTES_45154</t>
  </si>
  <si>
    <t>SANTA ANA DE PUSA_45155</t>
  </si>
  <si>
    <t>SANTA CRUZ DE LA ZARZA_45156</t>
  </si>
  <si>
    <t>SANTA CRUZ DEL RETAMAR_45157</t>
  </si>
  <si>
    <t>SANTA OLALLA_45158</t>
  </si>
  <si>
    <t>SARTAJADA_45159</t>
  </si>
  <si>
    <t>SEGURILLA_45160</t>
  </si>
  <si>
    <t>SESEÑA_45161</t>
  </si>
  <si>
    <t>SEVILLEJA DE LA JARA_45162</t>
  </si>
  <si>
    <t>SONSECA_45163</t>
  </si>
  <si>
    <t>SOTILLO DE LAS PALOMAS_45164</t>
  </si>
  <si>
    <t>TALAVERA DE LA REINA_45165</t>
  </si>
  <si>
    <t>TEMBLEQUE_45166</t>
  </si>
  <si>
    <t>TOBOSO, EL_45167</t>
  </si>
  <si>
    <t>TOLEDO_45168</t>
  </si>
  <si>
    <t>TORRALBA DE OROPESA_45169</t>
  </si>
  <si>
    <t>TORRECILLA DE LA JARA_45170</t>
  </si>
  <si>
    <t>TORRE DE ESTEBAN HAMBRAN, LA_45171</t>
  </si>
  <si>
    <t>TORRICO_45172</t>
  </si>
  <si>
    <t>TORRIJOS_45173</t>
  </si>
  <si>
    <t>TOTANES_45174</t>
  </si>
  <si>
    <t>TURLEQUE_45175</t>
  </si>
  <si>
    <t>UGENA_45176</t>
  </si>
  <si>
    <t>URDA_45177</t>
  </si>
  <si>
    <t>VALDEVERDEJA_45179</t>
  </si>
  <si>
    <t>VALMOJADO_45180</t>
  </si>
  <si>
    <t>VELADA_45181</t>
  </si>
  <si>
    <t>VENTAS CON PEÑA AGUILERA, LAS_45182</t>
  </si>
  <si>
    <t>VENTAS DE RETAMOSA, LAS_45183</t>
  </si>
  <si>
    <t>VENTAS DE SAN JULIAN, LAS_45184</t>
  </si>
  <si>
    <t>VILLACAÑAS_45185</t>
  </si>
  <si>
    <t>VILLA DE DON FADRIQUE, LA_45186</t>
  </si>
  <si>
    <t>VILLAFRANCA DE LOS CABALLEROS_45187</t>
  </si>
  <si>
    <t>VILLALUENGA DE LA SAGRA_45188</t>
  </si>
  <si>
    <t>VILLAMIEL DE TOLEDO_45189</t>
  </si>
  <si>
    <t>VILLAMINAYA_45190</t>
  </si>
  <si>
    <t>VILLAMUELAS_45191</t>
  </si>
  <si>
    <t>VILLANUEVA DE ALCARDETE_45192</t>
  </si>
  <si>
    <t>VILLANUEVA DE BOGAS_45193</t>
  </si>
  <si>
    <t>VILLAREJO DE MONTALBAN_45194</t>
  </si>
  <si>
    <t>VILLARRUBIA DE SANTIAGO_45195</t>
  </si>
  <si>
    <t>VILLASECA DE LA SAGRA_45196</t>
  </si>
  <si>
    <t>VILLASEQUILLA_45197</t>
  </si>
  <si>
    <t>VILLATOBAS_45198</t>
  </si>
  <si>
    <t>VISO DE SAN JUAN, EL_45199</t>
  </si>
  <si>
    <t>YEBENES, LOS_45200</t>
  </si>
  <si>
    <t>YELES_45201</t>
  </si>
  <si>
    <t>YEPES_45202</t>
  </si>
  <si>
    <t>YUNCLER_45203</t>
  </si>
  <si>
    <t>YUNCLILLOS_45204</t>
  </si>
  <si>
    <t>YUNCOS_45205</t>
  </si>
  <si>
    <t>SANTO DOMINGO-CAUDILLA_45901</t>
  </si>
  <si>
    <t>ADEMUZ_46001</t>
  </si>
  <si>
    <t>ADOR_46002</t>
  </si>
  <si>
    <t>ATZENETA D'ALBAIDA_46003</t>
  </si>
  <si>
    <t>AGULLENT_46004</t>
  </si>
  <si>
    <t>ALAQUAS_46005</t>
  </si>
  <si>
    <t>ALBAIDA_46006</t>
  </si>
  <si>
    <t>ALBAL_46007</t>
  </si>
  <si>
    <t>ALBALAT DE LA RIBERA_46008</t>
  </si>
  <si>
    <t>ALBALAT DELS SORELLS_46009</t>
  </si>
  <si>
    <t>ALBALAT DELS TARONGERS_46010</t>
  </si>
  <si>
    <t>ALBERIC_46011</t>
  </si>
  <si>
    <t>ALBORACHE_46012</t>
  </si>
  <si>
    <t>ALBORAYA_46013</t>
  </si>
  <si>
    <t>ALBUIXECH_46014</t>
  </si>
  <si>
    <t>ALCASSER_46015</t>
  </si>
  <si>
    <t>ALCANTERA DE XUQUER_46016</t>
  </si>
  <si>
    <t>ALZIRA_46017</t>
  </si>
  <si>
    <t>ALCUBLAS_46018</t>
  </si>
  <si>
    <t>ALCUDIA, L'_46019</t>
  </si>
  <si>
    <t>ALCUDIA DE CRESPINS, L'_46020</t>
  </si>
  <si>
    <t>ALDAIA_46021</t>
  </si>
  <si>
    <t>ALFAFAR_46022</t>
  </si>
  <si>
    <t>ALFAUIR_46023</t>
  </si>
  <si>
    <t>ALFARA DE LA BARONIA_46024</t>
  </si>
  <si>
    <t>ALFARA DEL PATRIARCA_46025</t>
  </si>
  <si>
    <t>ALFARP_46026</t>
  </si>
  <si>
    <t>ALFARRASI_46027</t>
  </si>
  <si>
    <t>ALGAR DE PALANCIA_46028</t>
  </si>
  <si>
    <t>ALGEMESI_46029</t>
  </si>
  <si>
    <t>ALGIMIA DE ALFARA_46030</t>
  </si>
  <si>
    <t>ALGINET_46031</t>
  </si>
  <si>
    <t>ALMASSERA_46032</t>
  </si>
  <si>
    <t>ALMISERA_46033</t>
  </si>
  <si>
    <t>ALMOINES_46034</t>
  </si>
  <si>
    <t>ALMUSSAFES_46035</t>
  </si>
  <si>
    <t>ALPUENTE_46036</t>
  </si>
  <si>
    <t>ALQUERIA DE LA COMTESSA(L')_46037</t>
  </si>
  <si>
    <t>ANDILLA_46038</t>
  </si>
  <si>
    <t>ANNA_46039</t>
  </si>
  <si>
    <t>ANTELLA_46040</t>
  </si>
  <si>
    <t>ARAS DE LOS OLMOS_46041</t>
  </si>
  <si>
    <t>AIELO DE MALFERIT_46042</t>
  </si>
  <si>
    <t>AIELO DE RUGAT_46043</t>
  </si>
  <si>
    <t>AYORA_46044</t>
  </si>
  <si>
    <t>BARXETA_46045</t>
  </si>
  <si>
    <t>BARX_46046</t>
  </si>
  <si>
    <t>BELGIDA_46047</t>
  </si>
  <si>
    <t>BELLREGUARD_46048</t>
  </si>
  <si>
    <t>BELLUS_46049</t>
  </si>
  <si>
    <t>BENAGEBER_46050</t>
  </si>
  <si>
    <t>BENAGUASIL_46051</t>
  </si>
  <si>
    <t>BENAVITES_46052</t>
  </si>
  <si>
    <t>BENEIXIDA_46053</t>
  </si>
  <si>
    <t>BENETUSSER_46054</t>
  </si>
  <si>
    <t>BENIARJO_46055</t>
  </si>
  <si>
    <t>BENIATJAR_46056</t>
  </si>
  <si>
    <t>BENICOLET_46057</t>
  </si>
  <si>
    <t>BENIFAIRO DE LES VALLS_46058</t>
  </si>
  <si>
    <t>BENIFAIRO DE LA VALLDIGNA_46059</t>
  </si>
  <si>
    <t>BENIFAIO_46060</t>
  </si>
  <si>
    <t>BENIFLA_46061</t>
  </si>
  <si>
    <t>BENIGANIM_46062</t>
  </si>
  <si>
    <t>BENIMODO_46063</t>
  </si>
  <si>
    <t>BENIMUSLEM_46064</t>
  </si>
  <si>
    <t>BENIPARRELL_46065</t>
  </si>
  <si>
    <t>BENIRREDRA_46066</t>
  </si>
  <si>
    <t>BENISANO_46067</t>
  </si>
  <si>
    <t>BENISSODA_46068</t>
  </si>
  <si>
    <t>BENISUERA_46069</t>
  </si>
  <si>
    <t>BETERA_46070</t>
  </si>
  <si>
    <t>BICORP_46071</t>
  </si>
  <si>
    <t>BOCAIRENT_46072</t>
  </si>
  <si>
    <t>BOLBAITE_46073</t>
  </si>
  <si>
    <t>BONREPOS I MIRAMBELL_46074</t>
  </si>
  <si>
    <t>BUFALI_46075</t>
  </si>
  <si>
    <t>BUGARRA_46076</t>
  </si>
  <si>
    <t>BUÑOL_46077</t>
  </si>
  <si>
    <t>BURJASSOT_46078</t>
  </si>
  <si>
    <t>CALLES_46079</t>
  </si>
  <si>
    <t>CAMPORROBLES_46080</t>
  </si>
  <si>
    <t>CANALS_46081</t>
  </si>
  <si>
    <t>CANET D'EN BERENGUER_46082</t>
  </si>
  <si>
    <t>CARCAIXENT_46083</t>
  </si>
  <si>
    <t>CARCER_46084</t>
  </si>
  <si>
    <t>CARLET_46085</t>
  </si>
  <si>
    <t>CARRICOLA_46086</t>
  </si>
  <si>
    <t>CASAS ALTAS_46087</t>
  </si>
  <si>
    <t>CASAS BAJAS_46088</t>
  </si>
  <si>
    <t>CASINOS_46089</t>
  </si>
  <si>
    <t>CASTELLO DE RUGAT_46090</t>
  </si>
  <si>
    <t>CASTELLONET DE LA CONQUESTA_46091</t>
  </si>
  <si>
    <t>CASTIELFABIB_46092</t>
  </si>
  <si>
    <t>CATADAU_46093</t>
  </si>
  <si>
    <t>CATARROJA_46094</t>
  </si>
  <si>
    <t>CAUDETE DE LAS FUENTES_46095</t>
  </si>
  <si>
    <t>CERDA_46096</t>
  </si>
  <si>
    <t>COFRENTES_46097</t>
  </si>
  <si>
    <t>CORBERA_46098</t>
  </si>
  <si>
    <t>CORTES DE PALLAS_46099</t>
  </si>
  <si>
    <t>COTES_46100</t>
  </si>
  <si>
    <t>QUART DE LES VALLS_46101</t>
  </si>
  <si>
    <t>QUART DE POBLET_46102</t>
  </si>
  <si>
    <t>QUARTELL_46103</t>
  </si>
  <si>
    <t>QUATRETONDA_46104</t>
  </si>
  <si>
    <t>CULLERA_46105</t>
  </si>
  <si>
    <t>CHELVA_46106</t>
  </si>
  <si>
    <t>CHELLA_46107</t>
  </si>
  <si>
    <t>CHERA_46108</t>
  </si>
  <si>
    <t>CHESTE_46109</t>
  </si>
  <si>
    <t>XIRIVELLA_46110</t>
  </si>
  <si>
    <t>CHIVA_46111</t>
  </si>
  <si>
    <t>CHULILLA_46112</t>
  </si>
  <si>
    <t>DAIMUS_46113</t>
  </si>
  <si>
    <t>DOMEÑO_46114</t>
  </si>
  <si>
    <t>DOS AGUAS_46115</t>
  </si>
  <si>
    <t>ELIANA, L'_46116</t>
  </si>
  <si>
    <t>EMPERADOR_46117</t>
  </si>
  <si>
    <t>ENGUERA_46118</t>
  </si>
  <si>
    <t>ENOVA, L'_46119</t>
  </si>
  <si>
    <t>ESTIVELLA_46120</t>
  </si>
  <si>
    <t>ESTUBENY_46121</t>
  </si>
  <si>
    <t>FAURA_46122</t>
  </si>
  <si>
    <t>FAVARA_46123</t>
  </si>
  <si>
    <t>FONTANARS DELS ALFORINS_46124</t>
  </si>
  <si>
    <t>FORTALENY_46125</t>
  </si>
  <si>
    <t>FOIOS_46126</t>
  </si>
  <si>
    <t>FONT D'EN CARROS, LA_46127</t>
  </si>
  <si>
    <t>FONT DE LA FIGUERA, LA_46128</t>
  </si>
  <si>
    <t>FUENTERROBLES_46129</t>
  </si>
  <si>
    <t>GAVARDA_46130</t>
  </si>
  <si>
    <t>GANDIA_46131</t>
  </si>
  <si>
    <t>GENOVES_46132</t>
  </si>
  <si>
    <t>GESTALGAR_46133</t>
  </si>
  <si>
    <t>GILET_46134</t>
  </si>
  <si>
    <t>GODELLA_46135</t>
  </si>
  <si>
    <t>GODELLETA_46136</t>
  </si>
  <si>
    <t>GRANJA DE LA COSTERA, LA_46137</t>
  </si>
  <si>
    <t>GUADASEQUIES_46138</t>
  </si>
  <si>
    <t>GUADASSUAR_46139</t>
  </si>
  <si>
    <t>GUARDAMAR DE LA SAFOR_46140</t>
  </si>
  <si>
    <t>HIGUERUELAS_46141</t>
  </si>
  <si>
    <t>JALANCE_46142</t>
  </si>
  <si>
    <t>XERACO_46143</t>
  </si>
  <si>
    <t>JARAFUEL_46144</t>
  </si>
  <si>
    <t>XATIVA_46145</t>
  </si>
  <si>
    <t>XERESA_46146</t>
  </si>
  <si>
    <t>LLIRIA_46147</t>
  </si>
  <si>
    <t>LORIGUILLA_46148</t>
  </si>
  <si>
    <t>LOSA DEL OBISPO_46149</t>
  </si>
  <si>
    <t>LLUTXENT_46150</t>
  </si>
  <si>
    <t>LLOCNOU D'EN FENOLLET_46151</t>
  </si>
  <si>
    <t>LLOCNOU DE LA CORONA_46152</t>
  </si>
  <si>
    <t>LLOCNOU DE SANT JERONI_46153</t>
  </si>
  <si>
    <t>LLANERA DE RANES_46154</t>
  </si>
  <si>
    <t>LLAURI_46155</t>
  </si>
  <si>
    <t>LLOMBAI_46156</t>
  </si>
  <si>
    <t>LLOSA DE RANES (LA)_46157</t>
  </si>
  <si>
    <t>MACASTRE_46158</t>
  </si>
  <si>
    <t>MANISES_46159</t>
  </si>
  <si>
    <t>MANUEL_46160</t>
  </si>
  <si>
    <t>MARINES_46161</t>
  </si>
  <si>
    <t>MASALAVES_46162</t>
  </si>
  <si>
    <t>MASSALFASSAR_46163</t>
  </si>
  <si>
    <t>MASSAMAGRELL_46164</t>
  </si>
  <si>
    <t>MASSANASSA_46165</t>
  </si>
  <si>
    <t>MELIANA_46166</t>
  </si>
  <si>
    <t>MILLARES_46167</t>
  </si>
  <si>
    <t>MIRAMAR_46168</t>
  </si>
  <si>
    <t>MISLATA_46169</t>
  </si>
  <si>
    <t>MOGENTE/MOIXENT_46170</t>
  </si>
  <si>
    <t>MONCADA_46171</t>
  </si>
  <si>
    <t>MONTSERRAT_46172</t>
  </si>
  <si>
    <t>MONTAVERNER_46173</t>
  </si>
  <si>
    <t>MONTESA_46174</t>
  </si>
  <si>
    <t>MONTICHELVO_46175</t>
  </si>
  <si>
    <t>MONTROY_46176</t>
  </si>
  <si>
    <t>MUSEROS_46177</t>
  </si>
  <si>
    <t>NAQUERA_46178</t>
  </si>
  <si>
    <t>NAVARRES_46179</t>
  </si>
  <si>
    <t>NOVELE/NOVETLE_46180</t>
  </si>
  <si>
    <t>OLIVA_46181</t>
  </si>
  <si>
    <t>OLOCAU_46182</t>
  </si>
  <si>
    <t>OLLERIA, L'_46183</t>
  </si>
  <si>
    <t>ONTINYENT_46184</t>
  </si>
  <si>
    <t>OTOS_46185</t>
  </si>
  <si>
    <t>PAIPORTA_46186</t>
  </si>
  <si>
    <t>PALMA DE GANDIA_46187</t>
  </si>
  <si>
    <t>PALMERA_46188</t>
  </si>
  <si>
    <t>PALOMAR (EL)_46189</t>
  </si>
  <si>
    <t>PATERNA_46190</t>
  </si>
  <si>
    <t>PEDRALBA_46191</t>
  </si>
  <si>
    <t>PETRES_46192</t>
  </si>
  <si>
    <t>PICANYA_46193</t>
  </si>
  <si>
    <t>PICASSENT_46194</t>
  </si>
  <si>
    <t>PILES_46195</t>
  </si>
  <si>
    <t>PINET_46196</t>
  </si>
  <si>
    <t>POLINYA DE XUQUER_46197</t>
  </si>
  <si>
    <t>POTRIES_46198</t>
  </si>
  <si>
    <t>POBLA DE FARNALS, LA_46199</t>
  </si>
  <si>
    <t>POBLA DEL DUC, LA_46200</t>
  </si>
  <si>
    <t>PUEBLA DE SAN MIGUEL_46201</t>
  </si>
  <si>
    <t>POBLA DE VALLBONA, LA_46202</t>
  </si>
  <si>
    <t>POBLA LLARGA, LA_46203</t>
  </si>
  <si>
    <t>PUIG_46204</t>
  </si>
  <si>
    <t>PUÇOL_46205</t>
  </si>
  <si>
    <t>QUESA_46206</t>
  </si>
  <si>
    <t>RAFELBUÑOL/RAFELBUNYOL_46207</t>
  </si>
  <si>
    <t>RAFELCOFER_46208</t>
  </si>
  <si>
    <t>RAFELGUARAF_46209</t>
  </si>
  <si>
    <t>RAFOL DE SALEM_46210</t>
  </si>
  <si>
    <t>REAL DE GANDIA_46211</t>
  </si>
  <si>
    <t>REAL_46212</t>
  </si>
  <si>
    <t>REQUENA_46213</t>
  </si>
  <si>
    <t>RIBA-ROJA DE TURIA_46214</t>
  </si>
  <si>
    <t>RIOLA_46215</t>
  </si>
  <si>
    <t>ROCAFORT_46216</t>
  </si>
  <si>
    <t>ROTGLA I CORBERA_46217</t>
  </si>
  <si>
    <t>ROTOVA_46218</t>
  </si>
  <si>
    <t>RUGAT_46219</t>
  </si>
  <si>
    <t>SAGUNTO/SAGUNT_46220</t>
  </si>
  <si>
    <t>SALEM_46221</t>
  </si>
  <si>
    <t>SANT JOANET_46222</t>
  </si>
  <si>
    <t>SEDAVI_46223</t>
  </si>
  <si>
    <t>SEGART_46224</t>
  </si>
  <si>
    <t>SELLENT_46225</t>
  </si>
  <si>
    <t>SEMPERE_46226</t>
  </si>
  <si>
    <t>SENYERA_46227</t>
  </si>
  <si>
    <t>SERRA_46228</t>
  </si>
  <si>
    <t>SIETE AGUAS_46229</t>
  </si>
  <si>
    <t>SILLA_46230</t>
  </si>
  <si>
    <t>SIMAT DE LA VALLDIGNA_46231</t>
  </si>
  <si>
    <t>SINARCAS_46232</t>
  </si>
  <si>
    <t>SOLLANA_46233</t>
  </si>
  <si>
    <t>SOT DE CHERA_46234</t>
  </si>
  <si>
    <t>SUECA_46235</t>
  </si>
  <si>
    <t>SUMACARCER_46236</t>
  </si>
  <si>
    <t>TAVERNES BLANQUES_46237</t>
  </si>
  <si>
    <t>TAVERNES DE LA VALLDIGNA_46238</t>
  </si>
  <si>
    <t>TERESA DE COFRENTES_46239</t>
  </si>
  <si>
    <t>TERRATEIG_46240</t>
  </si>
  <si>
    <t>TITAGUAS_46241</t>
  </si>
  <si>
    <t>TORREBAJA_46242</t>
  </si>
  <si>
    <t>TORRELLA_46243</t>
  </si>
  <si>
    <t>TORRENT_46244</t>
  </si>
  <si>
    <t>TORRES TORRES_46245</t>
  </si>
  <si>
    <t>TOUS_46246</t>
  </si>
  <si>
    <t>TUEJAR_46247</t>
  </si>
  <si>
    <t>TURIS_46248</t>
  </si>
  <si>
    <t>UTIEL_46249</t>
  </si>
  <si>
    <t>VALENCIA_46250</t>
  </si>
  <si>
    <t>VALLADA_46251</t>
  </si>
  <si>
    <t>VALLANCA_46252</t>
  </si>
  <si>
    <t>VALLES_46253</t>
  </si>
  <si>
    <t>VENTA DEL MORO_46254</t>
  </si>
  <si>
    <t>VILLALONGA_46255</t>
  </si>
  <si>
    <t>VILAMARXANT_46256</t>
  </si>
  <si>
    <t>VILLANUEVA DE CASTELLON_46257</t>
  </si>
  <si>
    <t>VILLAR DEL ARZOBISPO_46258</t>
  </si>
  <si>
    <t>VILLARGORDO DEL CABRIEL_46259</t>
  </si>
  <si>
    <t>VINALESA_46260</t>
  </si>
  <si>
    <t>YATOVA_46261</t>
  </si>
  <si>
    <t>YESA, LA_46262</t>
  </si>
  <si>
    <t>ZARRA_46263</t>
  </si>
  <si>
    <t>GATOVA_46902</t>
  </si>
  <si>
    <t>SAN ANTONIO DE BENAGEBER_46903</t>
  </si>
  <si>
    <t>BENICULL DE XÚQUER_46904</t>
  </si>
  <si>
    <t>ADALIA_47001</t>
  </si>
  <si>
    <t>AGUASAL_47002</t>
  </si>
  <si>
    <t>AGUILAR DE CAMPOS_47003</t>
  </si>
  <si>
    <t>ALAEJOS_47004</t>
  </si>
  <si>
    <t>ALCAZAREN_47005</t>
  </si>
  <si>
    <t>ALDEA DE SAN MIGUEL_47006</t>
  </si>
  <si>
    <t>ALDEAMAYOR DE SAN MARTIN_47007</t>
  </si>
  <si>
    <t>ALMENARA DE ADAJA_47008</t>
  </si>
  <si>
    <t>AMUSQUILLO_47009</t>
  </si>
  <si>
    <t>ARROYO DE LA ENCOMIENDA_47010</t>
  </si>
  <si>
    <t>ATAQUINES_47011</t>
  </si>
  <si>
    <t>BAHABON_47012</t>
  </si>
  <si>
    <t>BARCIAL DE LA LOMA_47013</t>
  </si>
  <si>
    <t>BARRUELO DEL VALLE_47014</t>
  </si>
  <si>
    <t>BECILLA DE VALDERADUEY_47015</t>
  </si>
  <si>
    <t>BENAFARCES_47016</t>
  </si>
  <si>
    <t>BERCERO_47017</t>
  </si>
  <si>
    <t>BERCERUELO_47018</t>
  </si>
  <si>
    <t>BERRUECES_47019</t>
  </si>
  <si>
    <t>BOBADILLA DEL CAMPO_47020</t>
  </si>
  <si>
    <t>BOCIGAS_47021</t>
  </si>
  <si>
    <t>BOCOS DE DUERO_47022</t>
  </si>
  <si>
    <t>BOECILLO_47023</t>
  </si>
  <si>
    <t>BOLAÑOS DE CAMPOS_47024</t>
  </si>
  <si>
    <t>BRAHOJOS DE MEDINA_47025</t>
  </si>
  <si>
    <t>BUSTILLO DE CHAVES_47026</t>
  </si>
  <si>
    <t>CABEZON DE PISUERGA_47027</t>
  </si>
  <si>
    <t>CABEZON DE VALDERADUEY_47028</t>
  </si>
  <si>
    <t>CABREROS DEL MONTE_47029</t>
  </si>
  <si>
    <t>CAMPASPERO_47030</t>
  </si>
  <si>
    <t>CAMPILLO, EL_47031</t>
  </si>
  <si>
    <t>CAMPORREDONDO_47032</t>
  </si>
  <si>
    <t>CANALEJAS DE PEÑAFIEL_47033</t>
  </si>
  <si>
    <t>CANILLAS DE ESGUEVA_47034</t>
  </si>
  <si>
    <t>CARPIO_47035</t>
  </si>
  <si>
    <t>CASASOLA DE ARION_47036</t>
  </si>
  <si>
    <t>CASTREJON DE TRABANCOS_47037</t>
  </si>
  <si>
    <t>CASTRILLO DE DUERO_47038</t>
  </si>
  <si>
    <t>CASTRILLO-TEJERIEGO_47039</t>
  </si>
  <si>
    <t>CASTROBOL_47040</t>
  </si>
  <si>
    <t>CASTRODEZA_47041</t>
  </si>
  <si>
    <t>CASTROMEMBIBRE_47042</t>
  </si>
  <si>
    <t>CASTROMONTE_47043</t>
  </si>
  <si>
    <t>CASTRONUEVO DE ESGUEVA_47044</t>
  </si>
  <si>
    <t>CASTRONUÑO_47045</t>
  </si>
  <si>
    <t>CASTROPONCE_47046</t>
  </si>
  <si>
    <t>CASTROVERDE DE CERRATO_47047</t>
  </si>
  <si>
    <t>CEINOS DE CAMPOS_47048</t>
  </si>
  <si>
    <t>CERVILLEGO DE LA CRUZ_47049</t>
  </si>
  <si>
    <t>CIGALES_47050</t>
  </si>
  <si>
    <t>CIGUÑUELA_47051</t>
  </si>
  <si>
    <t>CISTERNIGA_47052</t>
  </si>
  <si>
    <t>COGECES DE ISCAR_47053</t>
  </si>
  <si>
    <t>COGECES DEL MONTE_47054</t>
  </si>
  <si>
    <t>CORCOS_47055</t>
  </si>
  <si>
    <t>CORRALES DE DUERO_47056</t>
  </si>
  <si>
    <t>CUBILLAS DE SANTA MARTA_47057</t>
  </si>
  <si>
    <t>CUENCA DE CAMPOS_47058</t>
  </si>
  <si>
    <t>CURIEL DE DUERO_47059</t>
  </si>
  <si>
    <t>ENCINAS DE ESGUEVA_47060</t>
  </si>
  <si>
    <t>ESGUEVILLAS DE ESGUEVA_47061</t>
  </si>
  <si>
    <t>FOMBELLIDA_47062</t>
  </si>
  <si>
    <t>FOMPEDRAZA_47063</t>
  </si>
  <si>
    <t>FONTIHOYUELO_47064</t>
  </si>
  <si>
    <t>FRESNO EL VIEJO_47065</t>
  </si>
  <si>
    <t>FUENSALDAÑA_47066</t>
  </si>
  <si>
    <t>FUENTE EL SOL_47067</t>
  </si>
  <si>
    <t>FUENTE-OLMEDO_47068</t>
  </si>
  <si>
    <t>GALLEGOS DE HORNIJA_47069</t>
  </si>
  <si>
    <t>GATON DE CAMPOS_47070</t>
  </si>
  <si>
    <t>GERIA_47071</t>
  </si>
  <si>
    <t>HERRIN DE CAMPOS_47073</t>
  </si>
  <si>
    <t>HORNILLOS DE ERESMA_47074</t>
  </si>
  <si>
    <t>ISCAR_47075</t>
  </si>
  <si>
    <t>LAGUNA DE DUERO_47076</t>
  </si>
  <si>
    <t>LANGAYO_47077</t>
  </si>
  <si>
    <t>LOMOVIEJO_47078</t>
  </si>
  <si>
    <t>LLANO DE OLMEDO_47079</t>
  </si>
  <si>
    <t>MANZANILLO_47080</t>
  </si>
  <si>
    <t>MARZALES_47081</t>
  </si>
  <si>
    <t>MATAPOZUELOS_47082</t>
  </si>
  <si>
    <t>MATILLA DE LOS CAÑOS_47083</t>
  </si>
  <si>
    <t>MAYORGA_47084</t>
  </si>
  <si>
    <t>MEDINA DEL CAMPO_47085</t>
  </si>
  <si>
    <t>MEDINA DE RIOSECO_47086</t>
  </si>
  <si>
    <t>MEGECES_47087</t>
  </si>
  <si>
    <t>MELGAR DE ABAJO_47088</t>
  </si>
  <si>
    <t>MELGAR DE ARRIBA_47089</t>
  </si>
  <si>
    <t>MOJADOS_47090</t>
  </si>
  <si>
    <t>MONASTERIO DE VEGA_47091</t>
  </si>
  <si>
    <t>MONTEALEGRE DE CAMPOS_47092</t>
  </si>
  <si>
    <t>MONTEMAYOR DE PILILLA_47093</t>
  </si>
  <si>
    <t>MORAL DE LA REINA_47094</t>
  </si>
  <si>
    <t>MORALEJA DE LAS PANADERAS_47095</t>
  </si>
  <si>
    <t>MORALES DE CAMPOS_47096</t>
  </si>
  <si>
    <t>MOTA DEL MARQUES_47097</t>
  </si>
  <si>
    <t>MUCIENTES_47098</t>
  </si>
  <si>
    <t>MUDARRA, LA_47099</t>
  </si>
  <si>
    <t>MURIEL_47100</t>
  </si>
  <si>
    <t>NAVA DEL REY_47101</t>
  </si>
  <si>
    <t>NUEVA VILLA DE LAS TORRES_47102</t>
  </si>
  <si>
    <t>OLIVARES DE DUERO_47103</t>
  </si>
  <si>
    <t>OLMEDO_47104</t>
  </si>
  <si>
    <t>OLMOS DE ESGUEVA_47105</t>
  </si>
  <si>
    <t>OLMOS DE PEÑAFIEL_47106</t>
  </si>
  <si>
    <t>PALAZUELO DE VEDIJA_47109</t>
  </si>
  <si>
    <t>PARRILLA, LA_47110</t>
  </si>
  <si>
    <t>PEDRAJA DE PORTILLO, LA_47111</t>
  </si>
  <si>
    <t>PEDRAJAS DE SAN ESTEBAN_47112</t>
  </si>
  <si>
    <t>PEDROSA DEL REY_47113</t>
  </si>
  <si>
    <t>PEÑAFIEL_47114</t>
  </si>
  <si>
    <t>PEÑAFLOR DE HORNIJA_47115</t>
  </si>
  <si>
    <t>PESQUERA DE DUERO_47116</t>
  </si>
  <si>
    <t>PIÑA DE ESGUEVA_47117</t>
  </si>
  <si>
    <t>PIÑEL DE ABAJO_47118</t>
  </si>
  <si>
    <t>PIÑEL DE ARRIBA_47119</t>
  </si>
  <si>
    <t>POLLOS_47121</t>
  </si>
  <si>
    <t>PORTILLO_47122</t>
  </si>
  <si>
    <t>POZAL DE GALLINAS_47123</t>
  </si>
  <si>
    <t>POZALDEZ_47124</t>
  </si>
  <si>
    <t>POZUELO DE LA ORDEN_47125</t>
  </si>
  <si>
    <t>PURAS_47126</t>
  </si>
  <si>
    <t>QUINTANILLA DE ARRIBA_47127</t>
  </si>
  <si>
    <t>QUINTANILLA DEL MOLAR_47128</t>
  </si>
  <si>
    <t>QUINTANILLA DE ONESIMO_47129</t>
  </si>
  <si>
    <t>QUINTANILLA DE TRIGUEROS_47130</t>
  </si>
  <si>
    <t>RABANO_47131</t>
  </si>
  <si>
    <t>RAMIRO_47132</t>
  </si>
  <si>
    <t>RENEDO DE ESGUEVA_47133</t>
  </si>
  <si>
    <t>ROALES DE CAMPOS_47134</t>
  </si>
  <si>
    <t>ROBLADILLO_47135</t>
  </si>
  <si>
    <t>ROTURAS_47137</t>
  </si>
  <si>
    <t>RUBI DE BRACAMONTE_47138</t>
  </si>
  <si>
    <t>RUEDA_47139</t>
  </si>
  <si>
    <t>SAELICES DE MAYORGA_47140</t>
  </si>
  <si>
    <t>SALVADOR DE ZAPARDIEL_47141</t>
  </si>
  <si>
    <t>SAN CEBRIAN DE MAZOTE_47142</t>
  </si>
  <si>
    <t>SAN LLORENTE_47143</t>
  </si>
  <si>
    <t>SAN MARTIN DE VALVENI_47144</t>
  </si>
  <si>
    <t>SAN MIGUEL DEL ARROYO_47145</t>
  </si>
  <si>
    <t>SAN MIGUEL DEL PINO_47146</t>
  </si>
  <si>
    <t>SAN PABLO DE LA MORALEJA_47147</t>
  </si>
  <si>
    <t>SAN PEDRO DE LATARCE_47148</t>
  </si>
  <si>
    <t>SAN PELAYO_47149</t>
  </si>
  <si>
    <t>SAN ROMAN DE HORNIJA_47150</t>
  </si>
  <si>
    <t>SAN SALVADOR_47151</t>
  </si>
  <si>
    <t>SANTA EUFEMIA DEL ARROYO_47152</t>
  </si>
  <si>
    <t>SANTERVAS DE CAMPOS_47153</t>
  </si>
  <si>
    <t>SANTIBAÑEZ DE VALCORBA_47154</t>
  </si>
  <si>
    <t>SANTOVENIA DE PISUERGA_47155</t>
  </si>
  <si>
    <t>SAN VICENTE DEL PALACIO_47156</t>
  </si>
  <si>
    <t>SARDON DE DUERO_47157</t>
  </si>
  <si>
    <t>SECA, LA_47158</t>
  </si>
  <si>
    <t>SERRADA_47159</t>
  </si>
  <si>
    <t>SIETE IGLESIAS DE TRABANCOS_47160</t>
  </si>
  <si>
    <t>SIMANCAS_47161</t>
  </si>
  <si>
    <t>TAMARIZ DE CAMPOS_47162</t>
  </si>
  <si>
    <t>TIEDRA_47163</t>
  </si>
  <si>
    <t>TORDEHUMOS_47164</t>
  </si>
  <si>
    <t>TORDESILLAS_47165</t>
  </si>
  <si>
    <t>TORRECILLA DE LA ABADESA_47166</t>
  </si>
  <si>
    <t>TORRECILLA DE LA ORDEN_47167</t>
  </si>
  <si>
    <t>TORRECILLA DE LA TORRE_47168</t>
  </si>
  <si>
    <t>TORRE DE ESGUEVA_47169</t>
  </si>
  <si>
    <t>TORRE DE PEÑAFIEL_47170</t>
  </si>
  <si>
    <t>TORRELOBATON_47171</t>
  </si>
  <si>
    <t>TORRESCARCELA_47172</t>
  </si>
  <si>
    <t>TRASPINEDO_47173</t>
  </si>
  <si>
    <t>TRIGUEROS DEL VALLE_47174</t>
  </si>
  <si>
    <t>TUDELA DE DUERO_47175</t>
  </si>
  <si>
    <t>UNION DE CAMPOS, LA_47176</t>
  </si>
  <si>
    <t>URONES DE CASTROPONCE_47177</t>
  </si>
  <si>
    <t>URUEÑA_47178</t>
  </si>
  <si>
    <t>VALBUENA DE DUERO_47179</t>
  </si>
  <si>
    <t>VALDEARCOS DE LA VEGA_47180</t>
  </si>
  <si>
    <t>VALDENEBRO DE LOS VALLES_47181</t>
  </si>
  <si>
    <t>VALDESTILLAS_47182</t>
  </si>
  <si>
    <t>VALDUNQUILLO_47183</t>
  </si>
  <si>
    <t>VALORIA LA BUENA_47184</t>
  </si>
  <si>
    <t>VALVERDE DE CAMPOS_47185</t>
  </si>
  <si>
    <t>VALLADOLID_47186</t>
  </si>
  <si>
    <t>VEGA DE RUIPONCE_47187</t>
  </si>
  <si>
    <t>VEGA DE VALDETRONCO_47188</t>
  </si>
  <si>
    <t>VELASCALVARO_47189</t>
  </si>
  <si>
    <t>VELILLA_47190</t>
  </si>
  <si>
    <t>VELLIZA_47191</t>
  </si>
  <si>
    <t>VENTOSA DE LA CUESTA_47192</t>
  </si>
  <si>
    <t>VIANA DE CEGA_47193</t>
  </si>
  <si>
    <t>VILORIA_47194</t>
  </si>
  <si>
    <t>VILLABAÑEZ_47195</t>
  </si>
  <si>
    <t>VILLABARUZ DE CAMPOS_47196</t>
  </si>
  <si>
    <t>VILLABRAGIMA_47197</t>
  </si>
  <si>
    <t>VILLACARRALON_47198</t>
  </si>
  <si>
    <t>VILLACID DE CAMPOS_47199</t>
  </si>
  <si>
    <t>VILLACO_47200</t>
  </si>
  <si>
    <t>VILLAFRADES DE CAMPOS_47203</t>
  </si>
  <si>
    <t>VILLAFRANCA DE DUERO_47204</t>
  </si>
  <si>
    <t>VILLAFRECHOS_47205</t>
  </si>
  <si>
    <t>VILLAFUERTE_47206</t>
  </si>
  <si>
    <t>VILLAGARCIA DE CAMPOS_47207</t>
  </si>
  <si>
    <t>VILLAGOMEZ LA NUEVA_47208</t>
  </si>
  <si>
    <t>VILLALAN DE CAMPOS_47209</t>
  </si>
  <si>
    <t>VILLALAR DE LOS COMUNEROS_47210</t>
  </si>
  <si>
    <t>VILLALBA DE LA LOMA_47211</t>
  </si>
  <si>
    <t>VILLALBA DE LOS ALCORES_47212</t>
  </si>
  <si>
    <t>VILLALBARBA_47213</t>
  </si>
  <si>
    <t>VILLALON DE CAMPOS_47214</t>
  </si>
  <si>
    <t>VILLAMURIEL DE CAMPOS_47215</t>
  </si>
  <si>
    <t>VILLAN DE TORDESILLAS_47216</t>
  </si>
  <si>
    <t>VILLANUBLA_47217</t>
  </si>
  <si>
    <t>VILLANUEVA DE DUERO_47218</t>
  </si>
  <si>
    <t>VILLANUEVA DE LA CONDESA_47219</t>
  </si>
  <si>
    <t>VILLANUEVA DE LOS CABALLEROS_47220</t>
  </si>
  <si>
    <t>VILLANUEVA DE LOS INFANTES_47221</t>
  </si>
  <si>
    <t>VILLANUEVA DE SAN MANCIO_47222</t>
  </si>
  <si>
    <t>VILLARDEFRADES_47223</t>
  </si>
  <si>
    <t>VILLARMENTERO DE ESGUEVA_47224</t>
  </si>
  <si>
    <t>VILLASEXMIR_47225</t>
  </si>
  <si>
    <t>VILLAVAQUERIN_47226</t>
  </si>
  <si>
    <t>VILLAVELLID_47227</t>
  </si>
  <si>
    <t>VILLAVERDE DE MEDINA_47228</t>
  </si>
  <si>
    <t>VILLAVICENCIO DE LOS CABALLEROS_47229</t>
  </si>
  <si>
    <t>WAMBA_47230</t>
  </si>
  <si>
    <t>ZARATAN_47231</t>
  </si>
  <si>
    <t>ZARZA, LA_47232</t>
  </si>
  <si>
    <t>ABADIÑO_48001</t>
  </si>
  <si>
    <t>ABANTO Y CIERVANA-ABANTO ZIERBENA_48002</t>
  </si>
  <si>
    <t>AMOREBIETA-ETXANO_48003</t>
  </si>
  <si>
    <t>AMOROTO_48004</t>
  </si>
  <si>
    <t>ARAKALDO_48005</t>
  </si>
  <si>
    <t>ARANTZAZU_48006</t>
  </si>
  <si>
    <t>MUNITIBAR-ARBATZEGI GERRIKAITZ_48007</t>
  </si>
  <si>
    <t>ARCENTALES_48008</t>
  </si>
  <si>
    <t>ARRANKUDIAGA_48009</t>
  </si>
  <si>
    <t>ARRIETA_48010</t>
  </si>
  <si>
    <t>ARRIGORRIAGA_48011</t>
  </si>
  <si>
    <t>BAKIO_48012</t>
  </si>
  <si>
    <t>BARAKALDO_48013</t>
  </si>
  <si>
    <t>BARRIKA_48014</t>
  </si>
  <si>
    <t>BASAURI_48015</t>
  </si>
  <si>
    <t>BERANGO_48016</t>
  </si>
  <si>
    <t>BERMEO_48017</t>
  </si>
  <si>
    <t>BERRIATUA_48018</t>
  </si>
  <si>
    <t>BERRIZ_48019</t>
  </si>
  <si>
    <t>BILBAO_48020</t>
  </si>
  <si>
    <t>BUSTURIA_48021</t>
  </si>
  <si>
    <t>KARRANTZA HARANA/VALLE DE CARRANZA_48022</t>
  </si>
  <si>
    <t>ARTEA_48023</t>
  </si>
  <si>
    <t>ZEANURI_48024</t>
  </si>
  <si>
    <t>ZEBERIO_48025</t>
  </si>
  <si>
    <t>DIMA_48026</t>
  </si>
  <si>
    <t>DURANGO_48027</t>
  </si>
  <si>
    <t>EA_48028</t>
  </si>
  <si>
    <t>ETXEBARRI_48029</t>
  </si>
  <si>
    <t>ETXEBARRIA_48030</t>
  </si>
  <si>
    <t>ELANTXOBE_48031</t>
  </si>
  <si>
    <t>ELORRIO_48032</t>
  </si>
  <si>
    <t>EREÑO_48033</t>
  </si>
  <si>
    <t>ERMUA_48034</t>
  </si>
  <si>
    <t>FRUIZ_48035</t>
  </si>
  <si>
    <t>GALDAKAO_48036</t>
  </si>
  <si>
    <t>GALDAMES_48037</t>
  </si>
  <si>
    <t>GAMIZ-FIKA_48038</t>
  </si>
  <si>
    <t>GARAI_48039</t>
  </si>
  <si>
    <t>GATIKA_48040</t>
  </si>
  <si>
    <t>GAUTEGIZ ARTEAGA_48041</t>
  </si>
  <si>
    <t>GORDEXOLA_48042</t>
  </si>
  <si>
    <t>GORLIZ_48043</t>
  </si>
  <si>
    <t>GETXO_48044</t>
  </si>
  <si>
    <t>GÜEÑES_48045</t>
  </si>
  <si>
    <t>GERNIKA-LUMO_48046</t>
  </si>
  <si>
    <t>GIZABURUAGA_48047</t>
  </si>
  <si>
    <t>IBARRANGELU_48048</t>
  </si>
  <si>
    <t>ISPASTER_48049</t>
  </si>
  <si>
    <t>IZURTZA_48050</t>
  </si>
  <si>
    <t>LANESTOSA_48051</t>
  </si>
  <si>
    <t>LARRABETZU_48052</t>
  </si>
  <si>
    <t>LAUKIZ_48053</t>
  </si>
  <si>
    <t>LEIOA_48054</t>
  </si>
  <si>
    <t>LEMOA_48055</t>
  </si>
  <si>
    <t>LEMOIZ_48056</t>
  </si>
  <si>
    <t>LEKEITIO_48057</t>
  </si>
  <si>
    <t>MALLABIA_48058</t>
  </si>
  <si>
    <t>MAÑARIA_48059</t>
  </si>
  <si>
    <t>MARKINA-XEMEIN_48060</t>
  </si>
  <si>
    <t>MARURI-JATABO_48061</t>
  </si>
  <si>
    <t>MENDATA_48062</t>
  </si>
  <si>
    <t>MENDEXA_48063</t>
  </si>
  <si>
    <t>MEÑAKA_48064</t>
  </si>
  <si>
    <t>UGAO-MIRABALLES_48065</t>
  </si>
  <si>
    <t>MORGA_48066</t>
  </si>
  <si>
    <t>MUXIKA_48067</t>
  </si>
  <si>
    <t>MUNDAKA_48068</t>
  </si>
  <si>
    <t>MUNGIA_48069</t>
  </si>
  <si>
    <t>AULESTI_48070</t>
  </si>
  <si>
    <t>MUSKIZ_48071</t>
  </si>
  <si>
    <t>OTXANDIO_48072</t>
  </si>
  <si>
    <t>ONDARROA_48073</t>
  </si>
  <si>
    <t>ORDUÑA_48074</t>
  </si>
  <si>
    <t>OROZKO_48075</t>
  </si>
  <si>
    <t>SUKARRIETA_48076</t>
  </si>
  <si>
    <t>PLENTZIA_48077</t>
  </si>
  <si>
    <t>PORTUGALETE_48078</t>
  </si>
  <si>
    <t>ERRIGOITI_48079</t>
  </si>
  <si>
    <t>VALLE DE TRAPAGA-TRAPAGARAN_48080</t>
  </si>
  <si>
    <t>LEZAMA_48081</t>
  </si>
  <si>
    <t>SANTURTZI_48082</t>
  </si>
  <si>
    <t>ORTUELLA_48083</t>
  </si>
  <si>
    <t>SESTAO_48084</t>
  </si>
  <si>
    <t>SOPELANA_48085</t>
  </si>
  <si>
    <t>SOPUERTA_48086</t>
  </si>
  <si>
    <t>TRUCIOS-TURTZIOZ_48087</t>
  </si>
  <si>
    <t>UBIDE_48088</t>
  </si>
  <si>
    <t>URDULIZ_48089</t>
  </si>
  <si>
    <t>BALMASEDA_48090</t>
  </si>
  <si>
    <t>ATXONDO_48091</t>
  </si>
  <si>
    <t>BEDIA_48092</t>
  </si>
  <si>
    <t>AREATZA_48093</t>
  </si>
  <si>
    <t>IGORRE_48094</t>
  </si>
  <si>
    <t>ZALDIBAR_48095</t>
  </si>
  <si>
    <t>ZALLA_48096</t>
  </si>
  <si>
    <t>ZARATAMO_48097</t>
  </si>
  <si>
    <t>DERIO_48901</t>
  </si>
  <si>
    <t>ERANDIO_48902</t>
  </si>
  <si>
    <t>LOIU_48903</t>
  </si>
  <si>
    <t>SONDIKA_48904</t>
  </si>
  <si>
    <t>ZAMUDIO_48905</t>
  </si>
  <si>
    <t>FORUA_48906</t>
  </si>
  <si>
    <t>KORTEZUBI_48907</t>
  </si>
  <si>
    <t>MURUETA_48908</t>
  </si>
  <si>
    <t>NABARNIZ_48909</t>
  </si>
  <si>
    <t>IURRETA_48910</t>
  </si>
  <si>
    <t>AJANGIZ_48911</t>
  </si>
  <si>
    <t>ALONSOTEGI_48912</t>
  </si>
  <si>
    <t>ZIERBENA_48913</t>
  </si>
  <si>
    <t>ARRATZU_48914</t>
  </si>
  <si>
    <t>ZIORTZA-BOLIBAR_48915</t>
  </si>
  <si>
    <t>ABEZAMES_49002</t>
  </si>
  <si>
    <t>ALCAÑICES_49003</t>
  </si>
  <si>
    <t>ALCUBILLA DE NOGALES_49004</t>
  </si>
  <si>
    <t>ALFARAZ DE SAYAGO_49005</t>
  </si>
  <si>
    <t>ALGODRE_49006</t>
  </si>
  <si>
    <t>ALMARAZ DE DUERO_49007</t>
  </si>
  <si>
    <t>ALMEIDA DE SAYAGO_49008</t>
  </si>
  <si>
    <t>ANDAVIAS_49009</t>
  </si>
  <si>
    <t>ARCENILLAS_49010</t>
  </si>
  <si>
    <t>ARCOS DE LA POLVOROSA_49011</t>
  </si>
  <si>
    <t>ARGAÑIN_49012</t>
  </si>
  <si>
    <t>ARGUJILLO_49013</t>
  </si>
  <si>
    <t>ARQUILLINOS_49014</t>
  </si>
  <si>
    <t>ARRABALDE_49015</t>
  </si>
  <si>
    <t>ASPARIEGOS_49016</t>
  </si>
  <si>
    <t>ASTURIANOS_49017</t>
  </si>
  <si>
    <t>AYOO DE VIDRIALES_49018</t>
  </si>
  <si>
    <t>BARCIAL DEL BARCO_49019</t>
  </si>
  <si>
    <t>BELVER DE LOS MONTES_49020</t>
  </si>
  <si>
    <t>BENAVENTE_49021</t>
  </si>
  <si>
    <t>BENEGILES_49022</t>
  </si>
  <si>
    <t>BERMILLO DE SAYAGO_49023</t>
  </si>
  <si>
    <t>BOVEDA DE TORO, LA_49024</t>
  </si>
  <si>
    <t>BRETO_49025</t>
  </si>
  <si>
    <t>BRETOCINO_49026</t>
  </si>
  <si>
    <t>BRIME DE SOG_49027</t>
  </si>
  <si>
    <t>BRIME DE URZ_49028</t>
  </si>
  <si>
    <t>BURGANES DE VALVERDE_49029</t>
  </si>
  <si>
    <t>BUSTILLO DEL ORO_49030</t>
  </si>
  <si>
    <t>CABAÑAS DE SAYAGO_49031</t>
  </si>
  <si>
    <t>CALZADILLA DE TERA_49032</t>
  </si>
  <si>
    <t>CAMARZANA DE TERA_49033</t>
  </si>
  <si>
    <t>CAÑIZAL_49034</t>
  </si>
  <si>
    <t>CAÑIZO_49035</t>
  </si>
  <si>
    <t>CARBAJALES DE ALBA_49036</t>
  </si>
  <si>
    <t>CARBELLINO_49037</t>
  </si>
  <si>
    <t>CASASECA DE CAMPEAN_49038</t>
  </si>
  <si>
    <t>CASASECA DE LAS CHANAS_49039</t>
  </si>
  <si>
    <t>CASTRILLO DE LA GUAREÑA_49040</t>
  </si>
  <si>
    <t>CASTROGONZALO_49041</t>
  </si>
  <si>
    <t>CASTRONUEVO_49042</t>
  </si>
  <si>
    <t>CASTROVERDE DE CAMPOS_49043</t>
  </si>
  <si>
    <t>CAZURRA_49044</t>
  </si>
  <si>
    <t>CERECINOS DE CAMPOS_49046</t>
  </si>
  <si>
    <t>CERECINOS DEL CARRIZAL_49047</t>
  </si>
  <si>
    <t>CERNADILLA_49048</t>
  </si>
  <si>
    <t>COBREROS_49050</t>
  </si>
  <si>
    <t>COOMONTE_49052</t>
  </si>
  <si>
    <t>CORESES_49053</t>
  </si>
  <si>
    <t>CORRALES_49054</t>
  </si>
  <si>
    <t>COTANES DEL MONTE_49055</t>
  </si>
  <si>
    <t>CUBILLOS_49056</t>
  </si>
  <si>
    <t>CUBO DE BENAVENTE_49057</t>
  </si>
  <si>
    <t>CUBO DE TIERRA DEL VINO, EL_49058</t>
  </si>
  <si>
    <t>CUELGAMURES_49059</t>
  </si>
  <si>
    <t>ENTRALA_49061</t>
  </si>
  <si>
    <t>ESPADAÑEDO_49062</t>
  </si>
  <si>
    <t>FARAMONTANOS DE TABARA_49063</t>
  </si>
  <si>
    <t>FARIZA_49064</t>
  </si>
  <si>
    <t>FERMOSELLE_49065</t>
  </si>
  <si>
    <t>FERRERAS DE ABAJO_49066</t>
  </si>
  <si>
    <t>FERRERAS DE ARRIBA_49067</t>
  </si>
  <si>
    <t>FERRERUELA_49068</t>
  </si>
  <si>
    <t>FIGUERUELA DE ARRIBA_49069</t>
  </si>
  <si>
    <t>FONFRIA_49071</t>
  </si>
  <si>
    <t>FRESNO DE LA POLVOROSA_49075</t>
  </si>
  <si>
    <t>FRESNO DE LA RIBERA_49076</t>
  </si>
  <si>
    <t>FRESNO DE SAYAGO_49077</t>
  </si>
  <si>
    <t>FRIERA DE VALVERDE_49078</t>
  </si>
  <si>
    <t>FUENTE ENCALADA_49079</t>
  </si>
  <si>
    <t>FUENTELAPEÑA_49080</t>
  </si>
  <si>
    <t>FUENTESAUCO_49081</t>
  </si>
  <si>
    <t>FUENTES DE ROPEL_49082</t>
  </si>
  <si>
    <t>FUENTESECAS_49083</t>
  </si>
  <si>
    <t>FUENTESPREADAS_49084</t>
  </si>
  <si>
    <t>GALENDE_49085</t>
  </si>
  <si>
    <t>GALLEGOS DEL PAN_49086</t>
  </si>
  <si>
    <t>GALLEGOS DEL RIO_49087</t>
  </si>
  <si>
    <t>GAMONES_49088</t>
  </si>
  <si>
    <t>GEMA_49090</t>
  </si>
  <si>
    <t>GRANJA DE MORERUELA_49091</t>
  </si>
  <si>
    <t>GRANUCILLO_49092</t>
  </si>
  <si>
    <t>GUARRATE_49093</t>
  </si>
  <si>
    <t>HERMISENDE_49094</t>
  </si>
  <si>
    <t>HINIESTA, LA_49095</t>
  </si>
  <si>
    <t>JAMBRINA_49096</t>
  </si>
  <si>
    <t>JUSTEL_49097</t>
  </si>
  <si>
    <t>LOSACINO_49098</t>
  </si>
  <si>
    <t>LOSACIO_49099</t>
  </si>
  <si>
    <t>LUBIAN_49100</t>
  </si>
  <si>
    <t>LUELMO_49101</t>
  </si>
  <si>
    <t>MADERAL, EL_49102</t>
  </si>
  <si>
    <t>MADRIDANOS_49103</t>
  </si>
  <si>
    <t>MAHIDE_49104</t>
  </si>
  <si>
    <t>MAIRE DE CASTROPONCE_49105</t>
  </si>
  <si>
    <t>MALVA_49107</t>
  </si>
  <si>
    <t>MANGANESES DE LA LAMPREANA_49108</t>
  </si>
  <si>
    <t>MANGANESES DE LA POLVOROSA_49109</t>
  </si>
  <si>
    <t>MANZANAL DE ARRIBA_49110</t>
  </si>
  <si>
    <t>MANZANAL DEL BARCO_49111</t>
  </si>
  <si>
    <t>MANZANAL DE LOS INFANTES_49112</t>
  </si>
  <si>
    <t>MATILLA DE ARZON_49113</t>
  </si>
  <si>
    <t>MATILLA LA SECA_49114</t>
  </si>
  <si>
    <t>MAYALDE_49115</t>
  </si>
  <si>
    <t>MELGAR DE TERA_49116</t>
  </si>
  <si>
    <t>MICERECES DE TERA_49117</t>
  </si>
  <si>
    <t>MILLES DE LA POLVOROSA_49118</t>
  </si>
  <si>
    <t>MOLACILLOS_49119</t>
  </si>
  <si>
    <t>MOLEZUELAS DE LA CARBALLEDA_49120</t>
  </si>
  <si>
    <t>MOMBUEY_49121</t>
  </si>
  <si>
    <t>MONFARRACINOS_49122</t>
  </si>
  <si>
    <t>MONTAMARTA_49123</t>
  </si>
  <si>
    <t>MORAL DE SAYAGO_49124</t>
  </si>
  <si>
    <t>MORALEJA DEL VINO_49125</t>
  </si>
  <si>
    <t>MORALEJA DE SAYAGO_49126</t>
  </si>
  <si>
    <t>MORALES DEL VINO_49127</t>
  </si>
  <si>
    <t>MORALES DE REY_49128</t>
  </si>
  <si>
    <t>MORALES DE TORO_49129</t>
  </si>
  <si>
    <t>MORALES DE VALVERDE_49130</t>
  </si>
  <si>
    <t>MORALINA_49131</t>
  </si>
  <si>
    <t>MORERUELA DE LOS INFANZONES_49132</t>
  </si>
  <si>
    <t>MORERUELA DE TABARA_49133</t>
  </si>
  <si>
    <t>MUELAS DE LOS CABALLEROS_49134</t>
  </si>
  <si>
    <t>MUELAS DEL PAN_49135</t>
  </si>
  <si>
    <t>MUGA DE SAYAGO_49136</t>
  </si>
  <si>
    <t>NAVIANOS DE VALVERDE_49137</t>
  </si>
  <si>
    <t>OLMILLOS DE CASTRO_49138</t>
  </si>
  <si>
    <t>OTERO DE BODAS_49139</t>
  </si>
  <si>
    <t>PAJARES DE LA LAMPREANA_49141</t>
  </si>
  <si>
    <t>PALACIOS DEL PAN_49142</t>
  </si>
  <si>
    <t>PALACIOS DE SANABRIA_49143</t>
  </si>
  <si>
    <t>PEDRALBA DE LA PRADERIA_49145</t>
  </si>
  <si>
    <t>PEGO, EL_49146</t>
  </si>
  <si>
    <t>PELEAGONZALO_49147</t>
  </si>
  <si>
    <t>PELEAS DE ABAJO_49148</t>
  </si>
  <si>
    <t>PEÑAUSENDE_49149</t>
  </si>
  <si>
    <t>PEQUE_49150</t>
  </si>
  <si>
    <t>PERDIGON, EL_49151</t>
  </si>
  <si>
    <t>PERERUELA_49152</t>
  </si>
  <si>
    <t>PERILLA DE CASTRO_49153</t>
  </si>
  <si>
    <t>PIAS_49154</t>
  </si>
  <si>
    <t>PIEDRAHITA DE CASTRO_49155</t>
  </si>
  <si>
    <t>PINILLA DE TORO_49156</t>
  </si>
  <si>
    <t>PINO DEL ORO_49157</t>
  </si>
  <si>
    <t>PIÑERO, EL_49158</t>
  </si>
  <si>
    <t>POBLADURA DEL VALLE_49159</t>
  </si>
  <si>
    <t>POBLADURA DE VALDERADUEY_49160</t>
  </si>
  <si>
    <t>PORTO_49162</t>
  </si>
  <si>
    <t>POZOANTIGUO_49163</t>
  </si>
  <si>
    <t>POZUELO DE TABARA_49164</t>
  </si>
  <si>
    <t>PRADO_49165</t>
  </si>
  <si>
    <t>PUEBLA DE SANABRIA_49166</t>
  </si>
  <si>
    <t>PUEBLICA DE VALVERDE_49167</t>
  </si>
  <si>
    <t>QUINTANILLA DEL MONTE_49168</t>
  </si>
  <si>
    <t>QUINTANILLA DEL OLMO_49169</t>
  </si>
  <si>
    <t>QUINTANILLA DE URZ_49170</t>
  </si>
  <si>
    <t>QUIRUELAS DE VIDRIALES_49171</t>
  </si>
  <si>
    <t>RABANALES_49172</t>
  </si>
  <si>
    <t>RABANO DE ALISTE_49173</t>
  </si>
  <si>
    <t>REQUEJO_49174</t>
  </si>
  <si>
    <t>REVELLINOS_49175</t>
  </si>
  <si>
    <t>RIOFRIO DE ALISTE_49176</t>
  </si>
  <si>
    <t>RIONEGRO DEL PUENTE_49177</t>
  </si>
  <si>
    <t>ROALES_49178</t>
  </si>
  <si>
    <t>ROBLEDA-CERVANTES_49179</t>
  </si>
  <si>
    <t>ROELOS DE SAYAGO_49180</t>
  </si>
  <si>
    <t>ROSINOS DE LA REQUEJADA_49181</t>
  </si>
  <si>
    <t>SALCE_49183</t>
  </si>
  <si>
    <t>SAMIR DE LOS CAÑOS_49184</t>
  </si>
  <si>
    <t>SAN AGUSTIN DEL POZO_49185</t>
  </si>
  <si>
    <t>SAN CEBRIAN DE CASTRO_49186</t>
  </si>
  <si>
    <t>SAN CRISTOBAL DE ENTREVIÑAS_49187</t>
  </si>
  <si>
    <t>SAN ESTEBAN DEL MOLAR_49188</t>
  </si>
  <si>
    <t>SAN JUSTO_49189</t>
  </si>
  <si>
    <t>SAN MARTIN DE VALDERADUEY_49190</t>
  </si>
  <si>
    <t>SAN MIGUEL DE LA RIBERA_49191</t>
  </si>
  <si>
    <t>SAN MIGUEL DEL VALLE_49192</t>
  </si>
  <si>
    <t>SAN PEDRO DE CEQUE_49193</t>
  </si>
  <si>
    <t>SAN PEDRO DE LA NAVE-ALMENDRA_49194</t>
  </si>
  <si>
    <t>SANTA CLARA DE AVEDILLO_49197</t>
  </si>
  <si>
    <t>SANTA COLOMBA DE LAS MONJAS_49199</t>
  </si>
  <si>
    <t>SANTA CRISTINA DE LA POLVOROSA_49200</t>
  </si>
  <si>
    <t>SANTA CROYA DE TERA_49201</t>
  </si>
  <si>
    <t>SANTA EUFEMIA DEL BARCO_49202</t>
  </si>
  <si>
    <t>SANTA MARIA DE LA VEGA_49203</t>
  </si>
  <si>
    <t>SANTA MARIA DE VALVERDE_49204</t>
  </si>
  <si>
    <t>SANTIBAÑEZ DE TERA_49205</t>
  </si>
  <si>
    <t>SANTIBAÑEZ DE VIDRIALES_49206</t>
  </si>
  <si>
    <t>SANTOVENIA_49207</t>
  </si>
  <si>
    <t>SAN VICENTE DE LA CABEZA_49208</t>
  </si>
  <si>
    <t>SAN VITERO_49209</t>
  </si>
  <si>
    <t>SANZOLES_49210</t>
  </si>
  <si>
    <t>TABARA_49214</t>
  </si>
  <si>
    <t>TAPIOLES_49216</t>
  </si>
  <si>
    <t>TORO_49219</t>
  </si>
  <si>
    <t>TORRE DEL VALLE, LA_49220</t>
  </si>
  <si>
    <t>TORREGAMONES_49221</t>
  </si>
  <si>
    <t>TORRES DEL CARRIZAL_49222</t>
  </si>
  <si>
    <t>TRABAZOS_49223</t>
  </si>
  <si>
    <t>TREFACIO_49224</t>
  </si>
  <si>
    <t>UÑA DE QUINTANA_49225</t>
  </si>
  <si>
    <t>VADILLO DE LA GUAREÑA_49226</t>
  </si>
  <si>
    <t>VALCABADO_49227</t>
  </si>
  <si>
    <t>VALDEFINJAS_49228</t>
  </si>
  <si>
    <t>VALDESCORRIEL_49229</t>
  </si>
  <si>
    <t>VALLESA DE LA GUAREÑA_49230</t>
  </si>
  <si>
    <t>VEGA DE TERA_49231</t>
  </si>
  <si>
    <t>VEGA DE VILLALOBOS_49232</t>
  </si>
  <si>
    <t>VEGALATRAVE_49233</t>
  </si>
  <si>
    <t>VENIALBO_49234</t>
  </si>
  <si>
    <t>VEZDEMARBAN_49235</t>
  </si>
  <si>
    <t>VIDAYANES_49236</t>
  </si>
  <si>
    <t>VIDEMALA_49237</t>
  </si>
  <si>
    <t>VILLABRAZARO_49238</t>
  </si>
  <si>
    <t>VILLABUENA DEL PUENTE_49239</t>
  </si>
  <si>
    <t>VILLADEPERA_49240</t>
  </si>
  <si>
    <t>VILLAESCUSA_49241</t>
  </si>
  <si>
    <t>VILLAFAFILA_49242</t>
  </si>
  <si>
    <t>VILLAFERRUEÑA_49243</t>
  </si>
  <si>
    <t>VILLAGERIZ_49244</t>
  </si>
  <si>
    <t>VILLALAZAN_49245</t>
  </si>
  <si>
    <t>VILLALBA DE LA LAMPREANA_49246</t>
  </si>
  <si>
    <t>VILLALCAMPO_49247</t>
  </si>
  <si>
    <t>VILLALOBOS_49248</t>
  </si>
  <si>
    <t>VILLALONSO_49249</t>
  </si>
  <si>
    <t>VILLALPANDO_49250</t>
  </si>
  <si>
    <t>VILLALUBE_49251</t>
  </si>
  <si>
    <t>VILLAMAYOR DE CAMPOS_49252</t>
  </si>
  <si>
    <t>VILLAMOR DE LOS ESCUDEROS_49255</t>
  </si>
  <si>
    <t>VILLANAZAR_49256</t>
  </si>
  <si>
    <t>VILLANUEVA DE AZOAGUE_49257</t>
  </si>
  <si>
    <t>VILLANUEVA DE CAMPEAN_49258</t>
  </si>
  <si>
    <t>VILLANUEVA DE LAS PERAS_49259</t>
  </si>
  <si>
    <t>VILLANUEVA DEL CAMPO_49260</t>
  </si>
  <si>
    <t>VILLARALBO_49261</t>
  </si>
  <si>
    <t>VILLARDECIERVOS_49262</t>
  </si>
  <si>
    <t>VILLAR DE FALLAVES_49263</t>
  </si>
  <si>
    <t>VILLAR DEL BUEY_49264</t>
  </si>
  <si>
    <t>VILLARDIEGUA DE LA RIBERA_49265</t>
  </si>
  <si>
    <t>VILLARDIGA_49266</t>
  </si>
  <si>
    <t>VILLARDONDIEGO_49267</t>
  </si>
  <si>
    <t>VILLARRIN DE CAMPOS_49268</t>
  </si>
  <si>
    <t>VILLASECO DEL PAN_49269</t>
  </si>
  <si>
    <t>VILLAVENDIMIO_49270</t>
  </si>
  <si>
    <t>VILLAVEZA DEL AGUA_49271</t>
  </si>
  <si>
    <t>VILLAVEZA DE VALVERDE_49272</t>
  </si>
  <si>
    <t>VIÑAS_49273</t>
  </si>
  <si>
    <t>ZAMORA_49275</t>
  </si>
  <si>
    <t>ABANTO_50001</t>
  </si>
  <si>
    <t>ACERED_50002</t>
  </si>
  <si>
    <t>AGON_50003</t>
  </si>
  <si>
    <t>AGUARON_50004</t>
  </si>
  <si>
    <t>AGUILON_50005</t>
  </si>
  <si>
    <t>AINZON_50006</t>
  </si>
  <si>
    <t>ALADREN_50007</t>
  </si>
  <si>
    <t>ALAGON_50008</t>
  </si>
  <si>
    <t>ALARBA_50009</t>
  </si>
  <si>
    <t>ALBERITE DE SAN JUAN_50010</t>
  </si>
  <si>
    <t>ALBETA_50011</t>
  </si>
  <si>
    <t>ALBORGE_50012</t>
  </si>
  <si>
    <t>ALCALA DE EBRO_50013</t>
  </si>
  <si>
    <t>ALCALA DE MONCAYO_50014</t>
  </si>
  <si>
    <t>ALCONCHEL DE ARIZA_50015</t>
  </si>
  <si>
    <t>ALDEHUELA DE LIESTOS_50016</t>
  </si>
  <si>
    <t>ALFAJARIN_50017</t>
  </si>
  <si>
    <t>ALFAMEN_50018</t>
  </si>
  <si>
    <t>ALFORQUE_50019</t>
  </si>
  <si>
    <t>ALHAMA DE ARAGON_50020</t>
  </si>
  <si>
    <t>ALMOCHUEL_50021</t>
  </si>
  <si>
    <t>ALMOLDA, LA_50022</t>
  </si>
  <si>
    <t>ALMONACID DE LA CUBA_50023</t>
  </si>
  <si>
    <t>ALMONACID DE LA SIERRA_50024</t>
  </si>
  <si>
    <t>ALMUNIA DE DOÑA GODINA, LA_50025</t>
  </si>
  <si>
    <t>ALPARTIR_50026</t>
  </si>
  <si>
    <t>AMBEL_50027</t>
  </si>
  <si>
    <t>ANENTO_50028</t>
  </si>
  <si>
    <t>ANIÑON_50029</t>
  </si>
  <si>
    <t>AÑON DE MONCAYO_50030</t>
  </si>
  <si>
    <t>ARANDA DE MONCAYO_50031</t>
  </si>
  <si>
    <t>ARANDIGA_50032</t>
  </si>
  <si>
    <t>ARDISA_50033</t>
  </si>
  <si>
    <t>ARIZA_50034</t>
  </si>
  <si>
    <t>ARTIEDA_50035</t>
  </si>
  <si>
    <t>ASIN_50036</t>
  </si>
  <si>
    <t>ATEA_50037</t>
  </si>
  <si>
    <t>ATECA_50038</t>
  </si>
  <si>
    <t>AZUARA_50039</t>
  </si>
  <si>
    <t>BADULES_50040</t>
  </si>
  <si>
    <t>BAGÜES_50041</t>
  </si>
  <si>
    <t>BALCONCHAN_50042</t>
  </si>
  <si>
    <t>BARBOLES_50043</t>
  </si>
  <si>
    <t>BARDALLUR_50044</t>
  </si>
  <si>
    <t>BELCHITE_50045</t>
  </si>
  <si>
    <t>BELMONTE DE GRACIAN_50046</t>
  </si>
  <si>
    <t>BERDEJO_50047</t>
  </si>
  <si>
    <t>BERRUECO_50048</t>
  </si>
  <si>
    <t>BIJUESCA_50050</t>
  </si>
  <si>
    <t>BIOTA_50051</t>
  </si>
  <si>
    <t>BISIMBRE_50052</t>
  </si>
  <si>
    <t>BOQUIÑENI_50053</t>
  </si>
  <si>
    <t>BORDALBA_50054</t>
  </si>
  <si>
    <t>BORJA_50055</t>
  </si>
  <si>
    <t>BOTORRITA_50056</t>
  </si>
  <si>
    <t>BREA DE ARAGON_50057</t>
  </si>
  <si>
    <t>BUBIERCA_50058</t>
  </si>
  <si>
    <t>BUJARALOZ_50059</t>
  </si>
  <si>
    <t>BULBUENTE_50060</t>
  </si>
  <si>
    <t>BURETA_50061</t>
  </si>
  <si>
    <t>BURGO DE EBRO, EL_50062</t>
  </si>
  <si>
    <t>BUSTE, EL_50063</t>
  </si>
  <si>
    <t>CABAÑAS DE EBRO_50064</t>
  </si>
  <si>
    <t>CABOLAFUENTE_50065</t>
  </si>
  <si>
    <t>CADRETE_50066</t>
  </si>
  <si>
    <t>CALATAYUD_50067</t>
  </si>
  <si>
    <t>CALATORAO_50068</t>
  </si>
  <si>
    <t>CALCENA_50069</t>
  </si>
  <si>
    <t>CALMARZA_50070</t>
  </si>
  <si>
    <t>CAMPILLO DE ARAGON_50071</t>
  </si>
  <si>
    <t>CARENAS_50072</t>
  </si>
  <si>
    <t>CARIÑENA_50073</t>
  </si>
  <si>
    <t>CASPE_50074</t>
  </si>
  <si>
    <t>CASTEJON DE ALARBA_50075</t>
  </si>
  <si>
    <t>CASTEJON DE LAS ARMAS_50076</t>
  </si>
  <si>
    <t>CASTEJON DE VALDEJASA_50077</t>
  </si>
  <si>
    <t>CASTILISCAR_50078</t>
  </si>
  <si>
    <t>CERVERA DE LA CAÑADA_50079</t>
  </si>
  <si>
    <t>CERVERUELA_50080</t>
  </si>
  <si>
    <t>CETINA_50081</t>
  </si>
  <si>
    <t>CIMBALLA_50082</t>
  </si>
  <si>
    <t>CINCO OLIVAS_50083</t>
  </si>
  <si>
    <t>CLARES DE RIBOTA_50084</t>
  </si>
  <si>
    <t>CODO_50085</t>
  </si>
  <si>
    <t>CODOS_50086</t>
  </si>
  <si>
    <t>CONTAMINA_50087</t>
  </si>
  <si>
    <t>COSUENDA_50088</t>
  </si>
  <si>
    <t>CUARTE DE HUERVA_50089</t>
  </si>
  <si>
    <t>CUBEL_50090</t>
  </si>
  <si>
    <t>CUERLAS, LAS_50091</t>
  </si>
  <si>
    <t>CHIPRANA_50092</t>
  </si>
  <si>
    <t>CHODES_50093</t>
  </si>
  <si>
    <t>DAROCA_50094</t>
  </si>
  <si>
    <t>EJEA DE LOS CABALLEROS_50095</t>
  </si>
  <si>
    <t>EMBID DE ARIZA_50096</t>
  </si>
  <si>
    <t>ENCINACORBA_50098</t>
  </si>
  <si>
    <t>EPILA_50099</t>
  </si>
  <si>
    <t>ERLA_50100</t>
  </si>
  <si>
    <t>ESCATRÓN_50101</t>
  </si>
  <si>
    <t>FABARA_50102</t>
  </si>
  <si>
    <t>FARLETE_50104</t>
  </si>
  <si>
    <t>FAYON_50105</t>
  </si>
  <si>
    <t>FAYOS, LOS_50106</t>
  </si>
  <si>
    <t>FIGUERUELAS_50107</t>
  </si>
  <si>
    <t>FOMBUENA_50108</t>
  </si>
  <si>
    <t>FRAGO, EL_50109</t>
  </si>
  <si>
    <t>FRASNO, EL_50110</t>
  </si>
  <si>
    <t>FRESCANO_50111</t>
  </si>
  <si>
    <t>FUENDEJALON_50113</t>
  </si>
  <si>
    <t>FUENDETODOS_50114</t>
  </si>
  <si>
    <t>FUENTES DE EBRO_50115</t>
  </si>
  <si>
    <t>FUENTES DE JILOCA_50116</t>
  </si>
  <si>
    <t>GALLOCANTA_50117</t>
  </si>
  <si>
    <t>GALLUR_50118</t>
  </si>
  <si>
    <t>GELSA_50119</t>
  </si>
  <si>
    <t>GODOJOS_50120</t>
  </si>
  <si>
    <t>GOTOR_50121</t>
  </si>
  <si>
    <t>GRISEL_50122</t>
  </si>
  <si>
    <t>GRISEN_50123</t>
  </si>
  <si>
    <t>HERRERA DE LOS NAVARROS_50124</t>
  </si>
  <si>
    <t>IBDES_50125</t>
  </si>
  <si>
    <t>ILLUECA_50126</t>
  </si>
  <si>
    <t>ISUERRE_50128</t>
  </si>
  <si>
    <t>JARABA_50129</t>
  </si>
  <si>
    <t>JARQUE_50130</t>
  </si>
  <si>
    <t>JAULIN_50131</t>
  </si>
  <si>
    <t>JOYOSA, LA_50132</t>
  </si>
  <si>
    <t>LAGATA_50133</t>
  </si>
  <si>
    <t>LANGA DEL CASTILLO_50134</t>
  </si>
  <si>
    <t>LAYANA_50135</t>
  </si>
  <si>
    <t>LECERA_50136</t>
  </si>
  <si>
    <t>LECIÑENA_50137</t>
  </si>
  <si>
    <t>LECHON_50138</t>
  </si>
  <si>
    <t>LETUX_50139</t>
  </si>
  <si>
    <t>LITAGO_50140</t>
  </si>
  <si>
    <t>LITUENIGO_50141</t>
  </si>
  <si>
    <t>LOBERA DE ONSELLA_50142</t>
  </si>
  <si>
    <t>LONGARES_50143</t>
  </si>
  <si>
    <t>LONGAS_50144</t>
  </si>
  <si>
    <t>LUCENA DE JALON_50146</t>
  </si>
  <si>
    <t>LUCENI_50147</t>
  </si>
  <si>
    <t>LUESIA_50148</t>
  </si>
  <si>
    <t>LUESMA_50149</t>
  </si>
  <si>
    <t>LUMPIAQUE_50150</t>
  </si>
  <si>
    <t>LUNA_50151</t>
  </si>
  <si>
    <t>MAELLA_50152</t>
  </si>
  <si>
    <t>MAGALLON_50153</t>
  </si>
  <si>
    <t>MAINAR_50154</t>
  </si>
  <si>
    <t>MALANQUILLA_50155</t>
  </si>
  <si>
    <t>MALEJAN_50156</t>
  </si>
  <si>
    <t>MALON_50157</t>
  </si>
  <si>
    <t>MALUENDA_50159</t>
  </si>
  <si>
    <t>MALLEN_50160</t>
  </si>
  <si>
    <t>MANCHONES_50161</t>
  </si>
  <si>
    <t>MARA_50162</t>
  </si>
  <si>
    <t>MARIA DE HUERVA_50163</t>
  </si>
  <si>
    <t>MEDIANA DE ARAGON_50164</t>
  </si>
  <si>
    <t>MEQUINENZA_50165</t>
  </si>
  <si>
    <t>MESONES DE ISUELA_50166</t>
  </si>
  <si>
    <t>MEZALOCHA_50167</t>
  </si>
  <si>
    <t>MIANOS_50168</t>
  </si>
  <si>
    <t>MIEDES DE ARAGON_50169</t>
  </si>
  <si>
    <t>MONEGRILLO_50170</t>
  </si>
  <si>
    <t>MONEVA_50171</t>
  </si>
  <si>
    <t>MONREAL DE ARIZA_50172</t>
  </si>
  <si>
    <t>MONTERDE_50173</t>
  </si>
  <si>
    <t>MONTON_50174</t>
  </si>
  <si>
    <t>MORATA DE JALON_50175</t>
  </si>
  <si>
    <t>MORATA DE JILOCA_50176</t>
  </si>
  <si>
    <t>MORES_50177</t>
  </si>
  <si>
    <t>MOROS_50178</t>
  </si>
  <si>
    <t>MOYUELA_50179</t>
  </si>
  <si>
    <t>MOZOTA_50180</t>
  </si>
  <si>
    <t>MUEL_50181</t>
  </si>
  <si>
    <t>MUELA, LA_50182</t>
  </si>
  <si>
    <t>MUNEBREGA_50183</t>
  </si>
  <si>
    <t>MURERO_50184</t>
  </si>
  <si>
    <t>MURILLO DE GALLEGO_50185</t>
  </si>
  <si>
    <t>NAVARDUN_50186</t>
  </si>
  <si>
    <t>NIGÜELLA_50187</t>
  </si>
  <si>
    <t>NOMBREVILLA_50188</t>
  </si>
  <si>
    <t>NONASPE_50189</t>
  </si>
  <si>
    <t>NOVALLAS_50190</t>
  </si>
  <si>
    <t>NOVILLAS_50191</t>
  </si>
  <si>
    <t>NUEVALOS_50192</t>
  </si>
  <si>
    <t>NUEZ DE EBRO_50193</t>
  </si>
  <si>
    <t>OLVES_50194</t>
  </si>
  <si>
    <t>ORCAJO_50195</t>
  </si>
  <si>
    <t>ORERA_50196</t>
  </si>
  <si>
    <t>ORES_50197</t>
  </si>
  <si>
    <t>OSEJA_50198</t>
  </si>
  <si>
    <t>OSERA DE EBRO_50199</t>
  </si>
  <si>
    <t>PANIZA_50200</t>
  </si>
  <si>
    <t>PARACUELLOS DE JILOCA_50201</t>
  </si>
  <si>
    <t>PARACUELLOS DE LA RIBERA_50202</t>
  </si>
  <si>
    <t>PASTRIZ_50203</t>
  </si>
  <si>
    <t>PEDROLA_50204</t>
  </si>
  <si>
    <t>PEDROSAS, LAS_50205</t>
  </si>
  <si>
    <t>PERDIGUERA_50206</t>
  </si>
  <si>
    <t>PIEDRATAJADA_50207</t>
  </si>
  <si>
    <t>PINA DE EBRO_50208</t>
  </si>
  <si>
    <t>PINSEQUE_50209</t>
  </si>
  <si>
    <t>PINTANOS, LOS_50210</t>
  </si>
  <si>
    <t>PLASENCIA DE JALON_50211</t>
  </si>
  <si>
    <t>PLEITAS_50212</t>
  </si>
  <si>
    <t>PLENAS_50213</t>
  </si>
  <si>
    <t>POMER_50214</t>
  </si>
  <si>
    <t>POZUEL DE ARIZA_50215</t>
  </si>
  <si>
    <t>POZUELO DE ARAGON_50216</t>
  </si>
  <si>
    <t>PRADILLA DE EBRO_50217</t>
  </si>
  <si>
    <t>PUEBLA DE ALBORTON_50218</t>
  </si>
  <si>
    <t>PUEBLA DE ALFINDEN, LA_50219</t>
  </si>
  <si>
    <t>PUENDELUNA_50220</t>
  </si>
  <si>
    <t>PURUJOSA_50221</t>
  </si>
  <si>
    <t>QUINTO_50222</t>
  </si>
  <si>
    <t>REMOLINOS_50223</t>
  </si>
  <si>
    <t>RETASCON_50224</t>
  </si>
  <si>
    <t>RICLA_50225</t>
  </si>
  <si>
    <t>ROMANOS_50227</t>
  </si>
  <si>
    <t>RUEDA DE JALON_50228</t>
  </si>
  <si>
    <t>RUESCA_50229</t>
  </si>
  <si>
    <t>SADABA_50230</t>
  </si>
  <si>
    <t>SALILLAS DE JALON_50231</t>
  </si>
  <si>
    <t>SALVATIERRA DE ESCA_50232</t>
  </si>
  <si>
    <t>SAMPER DEL SALZ_50233</t>
  </si>
  <si>
    <t>SAN MARTIN DE LA VIRGEN DE MONCAYO_50234</t>
  </si>
  <si>
    <t>SAN MATEO DE GALLEGO_50235</t>
  </si>
  <si>
    <t>SANTA CRUZ DE GRIO_50236</t>
  </si>
  <si>
    <t>SANTA CRUZ DE MONCAYO_50237</t>
  </si>
  <si>
    <t>SANTA EULALIA DE GALLEGO_50238</t>
  </si>
  <si>
    <t>SANTED_50239</t>
  </si>
  <si>
    <t>SASTAGO_50240</t>
  </si>
  <si>
    <t>SABIÑAN_50241</t>
  </si>
  <si>
    <t>SEDILES_50242</t>
  </si>
  <si>
    <t>SESTRICA_50243</t>
  </si>
  <si>
    <t>SIERRA DE LUNA_50244</t>
  </si>
  <si>
    <t>SIGÜES_50245</t>
  </si>
  <si>
    <t>SISAMON_50246</t>
  </si>
  <si>
    <t>SOBRADIEL_50247</t>
  </si>
  <si>
    <t>SOS DEL REY CATOLICO_50248</t>
  </si>
  <si>
    <t>TABUENCA_50249</t>
  </si>
  <si>
    <t>TALAMANTES_50250</t>
  </si>
  <si>
    <t>TARAZONA_50251</t>
  </si>
  <si>
    <t>TAUSTE_50252</t>
  </si>
  <si>
    <t>TERRER_50253</t>
  </si>
  <si>
    <t>TIERGA_50254</t>
  </si>
  <si>
    <t>TOBED_50255</t>
  </si>
  <si>
    <t>TORRALBA DE LOS FRAILES_50256</t>
  </si>
  <si>
    <t>TORRALBA DE RIBOTA_50257</t>
  </si>
  <si>
    <t>TORRALBILLA_50258</t>
  </si>
  <si>
    <t>TORREHERMOSA_50259</t>
  </si>
  <si>
    <t>TORRELAPAJA_50260</t>
  </si>
  <si>
    <t>TORRELLAS_50261</t>
  </si>
  <si>
    <t>TORRES DE BERRELLEN_50262</t>
  </si>
  <si>
    <t>TORRIJO DE LA CAÑADA_50263</t>
  </si>
  <si>
    <t>TOSOS_50264</t>
  </si>
  <si>
    <t>TRASMOZ_50265</t>
  </si>
  <si>
    <t>TRASOBARES_50266</t>
  </si>
  <si>
    <t>UNCASTILLO_50267</t>
  </si>
  <si>
    <t>UNDUES DE LERDA_50268</t>
  </si>
  <si>
    <t>URREA DE JALON_50269</t>
  </si>
  <si>
    <t>URRIES_50270</t>
  </si>
  <si>
    <t>USED_50271</t>
  </si>
  <si>
    <t>UTEBO_50272</t>
  </si>
  <si>
    <t>VALDEHORNA_50273</t>
  </si>
  <si>
    <t>VAL DE SAN MARTIN_50274</t>
  </si>
  <si>
    <t>VALMADRID_50275</t>
  </si>
  <si>
    <t>VALPALMAS_50276</t>
  </si>
  <si>
    <t>VALTORRES_50277</t>
  </si>
  <si>
    <t>VELILLA DE EBRO_50278</t>
  </si>
  <si>
    <t>VELILLA DE JILOCA_50279</t>
  </si>
  <si>
    <t>VERA DE MONCAYO_50280</t>
  </si>
  <si>
    <t>VIERLAS_50281</t>
  </si>
  <si>
    <t>VILUEÑA, LA_50282</t>
  </si>
  <si>
    <t>VILLADOZ_50283</t>
  </si>
  <si>
    <t>VILLAFELICHE_50284</t>
  </si>
  <si>
    <t>VILLAFRANCA DE EBRO_50285</t>
  </si>
  <si>
    <t>VILLALBA DE PEREJIL_50286</t>
  </si>
  <si>
    <t>VILLALENGUA_50287</t>
  </si>
  <si>
    <t>VILLANUEVA DE GALLEGO_50288</t>
  </si>
  <si>
    <t>VILLANUEVA DE JILOCA_50289</t>
  </si>
  <si>
    <t>VILLANUEVA DE HUERVA_50290</t>
  </si>
  <si>
    <t>VILLAR DE LOS NAVARROS_50291</t>
  </si>
  <si>
    <t>VILLARREAL DE HUERVA_50292</t>
  </si>
  <si>
    <t>VILLARROYA DE LA SIERRA_50293</t>
  </si>
  <si>
    <t>VILLARROYA DEL CAMPO_50294</t>
  </si>
  <si>
    <t>VISTABELLA_50295</t>
  </si>
  <si>
    <t>ZAIDA, LA_50296</t>
  </si>
  <si>
    <t>ZARAGOZA_50297</t>
  </si>
  <si>
    <t>ZUERA_50298</t>
  </si>
  <si>
    <t>BIEL_50901</t>
  </si>
  <si>
    <t>MARRACOS_50902</t>
  </si>
  <si>
    <t>VILLAMAYOR DE GÁLLEGO_50903</t>
  </si>
  <si>
    <t>CEUTA_51001</t>
  </si>
  <si>
    <t>BADAJOZ_6</t>
  </si>
  <si>
    <t>CÁCERES_10</t>
  </si>
  <si>
    <t>LUGO_27</t>
  </si>
  <si>
    <t>OURENSE_32</t>
  </si>
  <si>
    <t>PONTEVEDRA_36</t>
  </si>
  <si>
    <t>MADRID_28</t>
  </si>
  <si>
    <t>MURCIA_30</t>
  </si>
  <si>
    <t>NAVARRA_31</t>
  </si>
  <si>
    <t>GIPUZKOA_20</t>
  </si>
  <si>
    <t>BIZKAIA_48</t>
  </si>
  <si>
    <t>CEUTA_51</t>
  </si>
  <si>
    <t>MELILLA_52</t>
  </si>
  <si>
    <t>ALMERÍA_4</t>
  </si>
  <si>
    <t>CÁDIZ_11</t>
  </si>
  <si>
    <t>CÓRDOBA_14</t>
  </si>
  <si>
    <t>GRANADA_18</t>
  </si>
  <si>
    <t>HUELVA_21</t>
  </si>
  <si>
    <t>JAÉN_23</t>
  </si>
  <si>
    <t>MÁLAGA_29</t>
  </si>
  <si>
    <t>SEVILLA_41</t>
  </si>
  <si>
    <t>HUESCA_22</t>
  </si>
  <si>
    <t>TERUEL_44</t>
  </si>
  <si>
    <t>ZARAGOZA_50</t>
  </si>
  <si>
    <t>ASTURIAS_33</t>
  </si>
  <si>
    <t>CANTABRIA_39</t>
  </si>
  <si>
    <t>ALBACETE_2</t>
  </si>
  <si>
    <t>CUENCA_16</t>
  </si>
  <si>
    <t>GUADALAJARA_19</t>
  </si>
  <si>
    <t>TOLEDO_45</t>
  </si>
  <si>
    <t>ÁVILA_5</t>
  </si>
  <si>
    <t>BURGOS_9</t>
  </si>
  <si>
    <t>LEÓN_24</t>
  </si>
  <si>
    <t>PALENCIA_34</t>
  </si>
  <si>
    <t>SALAMANCA_37</t>
  </si>
  <si>
    <t>SEGOVIA_40</t>
  </si>
  <si>
    <t>SORIA_42</t>
  </si>
  <si>
    <t>VALLADOLID_47</t>
  </si>
  <si>
    <t>ZAMORA_49</t>
  </si>
  <si>
    <t>BARCELONA_8</t>
  </si>
  <si>
    <t>GIRONA_17</t>
  </si>
  <si>
    <t>LLEIDA_25</t>
  </si>
  <si>
    <t>TARRAGONA_43</t>
  </si>
  <si>
    <t>ANDALUCIA_1</t>
  </si>
  <si>
    <t>ARAGON_2</t>
  </si>
  <si>
    <t>ASTURIAS_3</t>
  </si>
  <si>
    <t>BALEARES_4</t>
  </si>
  <si>
    <t>CANARIAS_5</t>
  </si>
  <si>
    <t>CANTABRIA_6</t>
  </si>
  <si>
    <t>CATALUÑA_9</t>
  </si>
  <si>
    <t>EXTREMADURA_11</t>
  </si>
  <si>
    <t>GALICIA_12</t>
  </si>
  <si>
    <t>MADRID_13</t>
  </si>
  <si>
    <t>MURCIA_14</t>
  </si>
  <si>
    <t>NAVARRA_15</t>
  </si>
  <si>
    <t>CEUTA_18</t>
  </si>
  <si>
    <t>MELILLA_19</t>
  </si>
  <si>
    <t>CORUÑA__A__15</t>
  </si>
  <si>
    <t>RIOJA__LA__26</t>
  </si>
  <si>
    <t>PALMAS__LAS__35</t>
  </si>
  <si>
    <t>MELILLA_52001</t>
  </si>
  <si>
    <t>BALEARS__ILLES__7</t>
  </si>
  <si>
    <t>SANTA_CRUZ_DE_TENERIFE_38</t>
  </si>
  <si>
    <t>CASTILLA_LA_MANCHA_7</t>
  </si>
  <si>
    <t>CASTILLA_LEON_8</t>
  </si>
  <si>
    <t>CIUDAD_REAL_13</t>
  </si>
  <si>
    <t>PAIS_VASCO_16</t>
  </si>
  <si>
    <t>ARABA_ÁLAVA_1</t>
  </si>
  <si>
    <t>LA_RIOJA_17</t>
  </si>
  <si>
    <t>TOTAL</t>
  </si>
  <si>
    <t xml:space="preserve">De iniciativa empresarial </t>
  </si>
  <si>
    <t xml:space="preserve">TIPO DE CENTRO </t>
  </si>
  <si>
    <t>NÚMERO DE CENTROS</t>
  </si>
  <si>
    <t>PSÍQUICA</t>
  </si>
  <si>
    <t>FÍSICA</t>
  </si>
  <si>
    <t>SENSORIAL</t>
  </si>
  <si>
    <t>INDEFINIDO</t>
  </si>
  <si>
    <t>TEMPORAL</t>
  </si>
  <si>
    <t>CNAE2009</t>
  </si>
  <si>
    <t>0111-CULTIVO DE CEREALES (EXCEPTO ARROZ), LEGUMINOSAS Y SEMILLAS OLEAGINOSAS</t>
  </si>
  <si>
    <t>0112-CULTIVO DE ARROZ</t>
  </si>
  <si>
    <t>0114-CULTIVO DE CAÑA DE AZÚCAR</t>
  </si>
  <si>
    <t>0115-CULTIVO DE TABACO</t>
  </si>
  <si>
    <t>0116-CULTIVO DE PLANTAS PARA FIBRAS TEXTILES</t>
  </si>
  <si>
    <t>0119-OTROS CULTIVOS NO PERENNES</t>
  </si>
  <si>
    <t>0121-CULTIVO DE LA VID</t>
  </si>
  <si>
    <t>0122-CULTIVO DE FRUTOS TROPICALES Y SUBTROPICALES</t>
  </si>
  <si>
    <t>0123-CULTIVO DE CÍTRICOS</t>
  </si>
  <si>
    <t>0124-CULTIVO DE FRUTOS CON HUESO Y PEPITAS</t>
  </si>
  <si>
    <t>0126-CULTIVO DE FRUTOS OLEAGINOSOS</t>
  </si>
  <si>
    <t>0127-CULTIVO DE PLANTAS PARA BEBIDAS</t>
  </si>
  <si>
    <t>0129-OTROS CULTIVOS PERENNES</t>
  </si>
  <si>
    <t>0130-PROPAGACIÓN DE PLANTAS</t>
  </si>
  <si>
    <t>0141-EXPLOTACIÓN DE GANADO BOVINO PARA LA PRODUCCIÓN DE LECHE</t>
  </si>
  <si>
    <t>0142-EXPLOTACIÓN DE OTRO GANADO BOVINO Y BÚFALOS</t>
  </si>
  <si>
    <t>0143-EXPLOTACIÓN DE CABALLOS Y OTROS EQUINOS</t>
  </si>
  <si>
    <t>0145-EXPLOTACIÓN DE GANADO OVINO Y CAPRINO</t>
  </si>
  <si>
    <t>0146-EXPLOTACIÓN DE GANADO PORCINO</t>
  </si>
  <si>
    <t>0147-AVICULTURA</t>
  </si>
  <si>
    <t>0149-OTRAS EXPLOTACIONES DE GANADO</t>
  </si>
  <si>
    <t>0150-PRODUCCIÓN AGRÍCOLA COMBINADA CON LA PRODUCCIÓN GANADERA</t>
  </si>
  <si>
    <t>0161-ACTIVIDADES DE APOYO A LA AGRICULTURA</t>
  </si>
  <si>
    <t>0162-ACTIVIDADES DE APOYO A LA GANADERÍA</t>
  </si>
  <si>
    <t>0163-ACTIVIDADES DE PREPARACIÓN POSTERIOR A LA COSECHA</t>
  </si>
  <si>
    <t>0164-TRATAMIENTO DE SEMILLAS PARA REPRODUCCIÓN</t>
  </si>
  <si>
    <t>0170-CAZA, CAPTURA DE ANIMALES Y SERVICIOS RELACIONADOS CON LAS MISMAS</t>
  </si>
  <si>
    <t>0210-SILVICULTURA Y OTRAS ACTIVIDADES FORESTALES</t>
  </si>
  <si>
    <t>0220-EXPLOTACIÓN DE LA MADERA</t>
  </si>
  <si>
    <t>0230-RECOLECCIÓN DE PRODUCTOS SILVESTRES, EXCEPTO MADERA</t>
  </si>
  <si>
    <t>0240-SERVICIOS DE APOYO A LA SILVICULTURA</t>
  </si>
  <si>
    <t>0311-PESCA MARINA</t>
  </si>
  <si>
    <t>0312-PESCA EN AGUA DULCE</t>
  </si>
  <si>
    <t>0321-ACUICULTURA MARINA</t>
  </si>
  <si>
    <t>0322-ACUICULTURA EN AGUA DULCE</t>
  </si>
  <si>
    <t>0510-EXTRACCIÓN DE ANTRACITA Y HULLA</t>
  </si>
  <si>
    <t>0520-EXTRACCIÓN DE LIGNITO</t>
  </si>
  <si>
    <t>0610-EXTRACCIÓN DE CRUDO DE PETRÓLEO</t>
  </si>
  <si>
    <t>0620-EXTRACCIÓN DE GAS NATURAL</t>
  </si>
  <si>
    <t>0710-EXTRACCIÓN DE MINERALES DE HIERRO</t>
  </si>
  <si>
    <t>0721-EXTRACCIÓN DE MINERALES DE URANIO Y TORIO</t>
  </si>
  <si>
    <t>0811-EXTRACCIÓN DE PIEDRA ORNAMENTAL Y PARA LA CONSTRUCCIÓN, PIEDRA CALIZA, YESO, CRETA Y PIZARRA</t>
  </si>
  <si>
    <t>0891-EXTRACCIÓN DE MINERALES PARA PRODUCTOS QUÍMICOS Y FERTILIZANTES</t>
  </si>
  <si>
    <t>0892-EXTRACCIÓN DE TURBA</t>
  </si>
  <si>
    <t>0893-EXTRACCIÓN DE SAL</t>
  </si>
  <si>
    <t>0899-OTRAS INDUSTRIAS EXTRACTIVAS N.C.O.P.</t>
  </si>
  <si>
    <t>0910-ACTIVIDADES DE APOYO A LA EXTRACCIÓN DE PETRÓLEO Y GAS NATURAL</t>
  </si>
  <si>
    <t>0990-ACTIVIDADES DE APOYO A OTRAS INDUSTRIAS EXTRACTIVAS</t>
  </si>
  <si>
    <t>1011-PROCESADO Y CONSERVACIÓN DE CARNE</t>
  </si>
  <si>
    <t>1012-PROCESADO Y CONSERVACIÓN DE VOLATERÍA</t>
  </si>
  <si>
    <t>1022-FABRICACIÓN DE CONSERVAS DE PESCADO</t>
  </si>
  <si>
    <t>1031-PROCESADO Y CONSERVACIÓN DE PATATAS</t>
  </si>
  <si>
    <t>1032-ELABORACIÓN DE ZUMOS DE FRUTAS Y HORTALIZAS</t>
  </si>
  <si>
    <t>1039-OTRO PROCESADO Y CONSERVACIÓN DE FRUTAS Y HORTALIZAS</t>
  </si>
  <si>
    <t>1042-FABRICACIÓN DE MARGARINA Y GRASAS COMESTIBLES SIMILARES</t>
  </si>
  <si>
    <t>1043-FABRICACIÓN DE ACEITE DE OLIVA</t>
  </si>
  <si>
    <t>1044-FABRICACIÓN DE OTROS ACEITES Y GRASAS</t>
  </si>
  <si>
    <t>1052-ELABORACIÓN DE HELADOS</t>
  </si>
  <si>
    <t>1053-FABRICACIÓN DE QUESOS</t>
  </si>
  <si>
    <t>1061-FABRICACIÓN DE PRODUCTOS DE MOLINERÍA</t>
  </si>
  <si>
    <t>1071-FABRICACIÓN DE PAN Y DE PRODUCTOS FRESCOS DE PANADERÍA Y PASTELERÍA</t>
  </si>
  <si>
    <t>1072-FABRICACIÓN DE GALLETAS Y PRODUCTOS DE PANADERÍA Y PASTELERÍA DE LARGA DURACIÓN</t>
  </si>
  <si>
    <t>1073-FABRICACIÓN DE PASTAS ALIMENTICIAS, CUSCÚS Y PRODUCTOS SIMILARES</t>
  </si>
  <si>
    <t>1081-FABRICACIÓN DE AZÚCAR</t>
  </si>
  <si>
    <t>1082-FABRICACIÓN DE CACAO, CHOCOLATE Y PRODUCTOS DE CONFITERÍA</t>
  </si>
  <si>
    <t>1084-ELABORACIÓN DE ESPECIAS, SALSAS Y CONDIMENTOS</t>
  </si>
  <si>
    <t>1085-ELABORACIÓN DE PLATOS Y COMIDAS PREPARADOS</t>
  </si>
  <si>
    <t>1089-ELABORACIÓN DE OTROS PRODUCTOS ALIMENTICIOS N.C.O.P.</t>
  </si>
  <si>
    <t>1091-FABRICACIÓN DE PRODUCTOS PARA LA ALIMENTACIÓN DE ANIMALES DE GRANJA</t>
  </si>
  <si>
    <t>1092-FABRICACIÓN DE PRODUCTOS PARA LA ALIMENTACIÓN DE ANIMALES DE COMPAÑÍA</t>
  </si>
  <si>
    <t>1101-DESTILACIÓN, RECTIFICACIÓN Y MEZCLA DE BEBIDAS ALCOHÓLICAS</t>
  </si>
  <si>
    <t>1102-ELABORACIÓN DE VINOS</t>
  </si>
  <si>
    <t>1103-ELABORACIÓN DE SIDRA Y OTRAS BEBIDAS FERMENTADAS A PARTIR DE FRUTAS</t>
  </si>
  <si>
    <t>1104-ELABORACIÓN DE OTRAS BEBIDAS NO DESTILADAS, PROCEDENTES DE LA FERMENTACIÓN</t>
  </si>
  <si>
    <t>1105-FABRICACIÓN DE CERVEZA</t>
  </si>
  <si>
    <t>1106-FABRICACIÓN DE MALTA</t>
  </si>
  <si>
    <t>1200-INDUSTRIA DEL TABACO</t>
  </si>
  <si>
    <t>1310-PREPARACIÓN E HILADO DE FIBRAS TEXTILES</t>
  </si>
  <si>
    <t>1320-FABRICACIÓN DE TEJIDOS TEXTILES</t>
  </si>
  <si>
    <t>1330-ACABADO DE TEXTILES</t>
  </si>
  <si>
    <t>1391-FABRICACIÓN DE TEJIDOS DE PUNTO</t>
  </si>
  <si>
    <t>1392-FABRICACIÓN DE ARTÍCULOS CONFECCIONADOS CON TEXTILES, EXCEPTO PRENDAS DE VESTIR</t>
  </si>
  <si>
    <t>1393-FABRICACIÓN DE ALFOMBRAS Y MOQUETAS</t>
  </si>
  <si>
    <t>1394-FABRICACIÓN DE CUERDAS, CORDELES, BRAMANTES Y REDES</t>
  </si>
  <si>
    <t>1395-FABRICACIÓN DE TELAS NO TEJIDAS Y ARTÍCULOS CONFECCIONADOS CON ELLAS, EXCEPTO PRENDAS DE VESTIR</t>
  </si>
  <si>
    <t>1399-FABRICACIÓN DE OTROS PRODUCTOS TEXTILES N.C.O.P.</t>
  </si>
  <si>
    <t>1411-CONFECCIÓN DE PRENDAS DE VESTIR DE CUERO</t>
  </si>
  <si>
    <t>1412-CONFECCIÓN DE ROPA DE TRABAJO</t>
  </si>
  <si>
    <t>1413-CONFECCIÓN DE OTRAS PRENDAS DE VESTIR EXTERIORES</t>
  </si>
  <si>
    <t>1414-CONFECCIÓN DE ROPA INTERIOR</t>
  </si>
  <si>
    <t>1419-CONFECCIÓN DE OTRAS PRENDAS DE VESTIR Y ACCESORIOS</t>
  </si>
  <si>
    <t>1420-FABRICACIÓN DE ARTÍCULOS DE PELETERÍA</t>
  </si>
  <si>
    <t>1431-CONFECCIÓN DE CALCETERÍA</t>
  </si>
  <si>
    <t>1439-CONFECCIÓN DE OTRAS PRENDAS DE VESTIR DE PUNTO</t>
  </si>
  <si>
    <t>1512-FABRICACIÓN DE ARTÍCULOS DE MARROQUINERÍA, VIAJE Y DE GUARNICIONERÍA Y TALABARTERÍA</t>
  </si>
  <si>
    <t>1520-FABRICACIÓN DE CALZADO</t>
  </si>
  <si>
    <t>1610-ASERRADO Y CEPILLADO DE LA MADERA</t>
  </si>
  <si>
    <t>1621-FABRICACIÓN DE CHAPAS Y TABLEROS DE MADERA</t>
  </si>
  <si>
    <t>1622-FABRICACIÓN DE SUELOS DE MADERA ENSAMBLADOS</t>
  </si>
  <si>
    <t>1623-FABRICACIÓN DE OTRAS ESTRUCTURAS DE MADERA Y PIEZAS DE CARPINTERÍA Y EBANISTERÍA PARA LA CONSTRUCCIÓN</t>
  </si>
  <si>
    <t>1624-FABRICACIÓN DE ENVASES Y EMBALAJES DE MADERA</t>
  </si>
  <si>
    <t>1711-FABRICACIÓN DE PASTA PAPELERA</t>
  </si>
  <si>
    <t>1712-FABRICACIÓN DE PAPEL Y CARTÓN</t>
  </si>
  <si>
    <t>1721-FABRICACIÓN DE PAPEL Y CARTÓN ONDULADOS; FABRICACIÓN DE ENVASES Y EMBALAJES DE PAPEL Y CARTÓN</t>
  </si>
  <si>
    <t>1723-FABRICACIÓN DE ARTÍCULOS DE PAPELERÍA</t>
  </si>
  <si>
    <t>1724-FABRICACIÓN DE PAPELES PINTADOS</t>
  </si>
  <si>
    <t>1729-FABRICACIÓN DE OTROS ARTÍCULOS DE PAPEL Y CARTÓN</t>
  </si>
  <si>
    <t>1813-SERVICIOS DE PREIMPRESIÓN Y PREPARACIÓN DE SOPORTES</t>
  </si>
  <si>
    <t>1814-ENCUADERNACIÓN Y SERVICIOS RELACIONADOS CON LA MISMA</t>
  </si>
  <si>
    <t>1820-REPRODUCCIÓN DE SOPORTES GRABADOS</t>
  </si>
  <si>
    <t>1910-COQUERÍAS</t>
  </si>
  <si>
    <t>1920-REFINO DE PETRÓLEO</t>
  </si>
  <si>
    <t>2011-FABRICACIÓN DE GASES INDUSTRIALES</t>
  </si>
  <si>
    <t>2012-FABRICACIÓN DE COLORANTES Y PIGMENTOS</t>
  </si>
  <si>
    <t>2015-FABRICACIÓN DE FERTILIZANTES Y COMPUESTOS NITROGENADOS</t>
  </si>
  <si>
    <t>2020-FABRICACIÓN DE PESTICIDAS Y OTROS PRODUCTOS AGROQUÍMICOS</t>
  </si>
  <si>
    <t>2041-FABRICACIÓN DE JABONES, DETERGENTES Y OTROS ARTÍCULOS DE LIMPIEZA Y ABRILLANTAMIENTO</t>
  </si>
  <si>
    <t>2051-FABRICACIÓN DE EXPLOSIVOS</t>
  </si>
  <si>
    <t>2052-FABRICACIÓN DE COLAS</t>
  </si>
  <si>
    <t>2053-FABRICACIÓN DE ACEITES ESENCIALES</t>
  </si>
  <si>
    <t>2059-FABRICACIÓN DE OTROS PRODUCTOS QUÍMICOS N.C.O.P.</t>
  </si>
  <si>
    <t>2219-FABRICACIÓN DE OTROS PRODUCTOS DE CAUCHO</t>
  </si>
  <si>
    <t>2311-FABRICACIÓN DE VIDRIO PLANO</t>
  </si>
  <si>
    <t>2312-MANIPULADO Y TRANSFORMACIÓN DE VIDRIO PLANO</t>
  </si>
  <si>
    <t>2313-FABRICACIÓN DE VIDRIO HUECO</t>
  </si>
  <si>
    <t>2314-FABRICACIÓN DE FIBRA DE VIDRIO</t>
  </si>
  <si>
    <t>2332-FABRICACIÓN DE LADRILLOS, TEJAS Y PRODUCTOS DE TIERRAS COCIDAS PARA LA CONSTRUCCIÓN</t>
  </si>
  <si>
    <t>2351-FABRICACIÓN DE CEMENTO</t>
  </si>
  <si>
    <t>2352-FABRICACIÓN DE CAL Y YESO</t>
  </si>
  <si>
    <t>2361-FABRICACIÓN DE ELEMENTOS DE HORMIGÓN PARA LA CONSTRUCCIÓN</t>
  </si>
  <si>
    <t>2362-FABRICACIÓN DE ELEMENTOS DE YESO PARA LA CONSTRUCCIÓN</t>
  </si>
  <si>
    <t>2363-FABRICACIÓN DE HORMIGÓN FRESCO</t>
  </si>
  <si>
    <t>2364-FABRICACIÓN DE MORTERO</t>
  </si>
  <si>
    <t>2365-FABRICACIÓN DE FIBROCEMENTO</t>
  </si>
  <si>
    <t>2369-FABRICACIÓN DE OTROS PRODUCTOS DE HORMIGÓN, YESO Y CEMENTO</t>
  </si>
  <si>
    <t>2370-CORTE, TALLADO Y ACABADO DE LA PIEDRA</t>
  </si>
  <si>
    <t>2391-FABRICACIÓN DE PRODUCTOS ABRASIVOS</t>
  </si>
  <si>
    <t>2420-FABRICACIÓN DE TUBOS, TUBERÍAS, PERFILES HUECOS Y SUS ACCESORIOS, DE ACERO</t>
  </si>
  <si>
    <t>2431-ESTIRADO EN FRÍO</t>
  </si>
  <si>
    <t>2432-LAMINACIÓN EN FRÍO</t>
  </si>
  <si>
    <t>2433-PRODUCCIÓN DE PERFILES EN FRÍO POR CONFORMACIÓN CON PLEGADO</t>
  </si>
  <si>
    <t>2434-TREFILADO EN FRÍO</t>
  </si>
  <si>
    <t>2441-PRODUCCIÓN DE METALES PRECIOSOS</t>
  </si>
  <si>
    <t>2442-PRODUCCIÓN DE ALUMINIO</t>
  </si>
  <si>
    <t>2443-PRODUCCIÓN DE PLOMO, ZINC Y ESTAÑO</t>
  </si>
  <si>
    <t>2444-PRODUCCIÓN DE COBRE</t>
  </si>
  <si>
    <t>2446-PROCESAMIENTO DE COMBUSTIBLES NUCLEARES</t>
  </si>
  <si>
    <t>2451-FUNDICIÓN DE HIERRO</t>
  </si>
  <si>
    <t>2452-FUNDICIÓN DE ACERO</t>
  </si>
  <si>
    <t>2453-FUNDICIÓN DE METALES LIGEROS</t>
  </si>
  <si>
    <t>2521-FABRICACIÓN DE RADIADORES Y CALDERAS PARA CALEFACCIÓN CENTRAL</t>
  </si>
  <si>
    <t>2529-FABRICACIÓN DE OTRAS CISTERNAS, GRANDES DEPÓSITOS Y CONTENEDORES DE METAL</t>
  </si>
  <si>
    <t>2530-FABRICACIÓN DE GENERADORES DE VAPOR, EXCEPTO CALDERAS DE CALEFACCIÓN CENTRAL</t>
  </si>
  <si>
    <t>2540-FABRICACIÓN DE ARMAS Y MUNICIONES</t>
  </si>
  <si>
    <t>2561-TRATAMIENTO Y REVESTIMIENTO DE METALES</t>
  </si>
  <si>
    <t>2571-FABRICACIÓN DE ARTÍCULOS DE CUCHILLERÍA Y CUBERTERÍA</t>
  </si>
  <si>
    <t>2572-FABRICACIÓN DE CERRADURAS Y HERRAJES</t>
  </si>
  <si>
    <t>2573-FABRICACIÓN DE HERRAMIENTAS</t>
  </si>
  <si>
    <t>2591-FABRICACIÓN DE BIDONES Y TONELES DE HIERRO O ACERO</t>
  </si>
  <si>
    <t>2593-FABRICACIÓN DE PRODUCTOS DE ALAMBRE, CADENAS Y MUELLES</t>
  </si>
  <si>
    <t>2594-FABRICACIÓN DE PERNOS Y PRODUCTOS DE TORNILLERÍA</t>
  </si>
  <si>
    <t>2611-FABRICACIÓN DE COMPONENTES ELECTRÓNICOS</t>
  </si>
  <si>
    <t>2612-FABRICACIÓN DE CIRCUITOS IMPRESOS ENSAMBLADOS</t>
  </si>
  <si>
    <t>2630-FABRICACIÓN DE EQUIPOS DE TELECOMUNICACIONES</t>
  </si>
  <si>
    <t>2640-FABRICACIÓN DE PRODUCTOS ELECTRÓNICOS DE CONSUMO</t>
  </si>
  <si>
    <t>2651-FABRICACIÓN DE INSTRUMENTOS Y APARATOS DE MEDIDA, VERIFICACIÓN Y NAVEGACIÓN</t>
  </si>
  <si>
    <t>2652-FABRICACIÓN DE RELOJES</t>
  </si>
  <si>
    <t>2731-FABRICACIÓN DE CABLES DE FIBRA ÓPTICA</t>
  </si>
  <si>
    <t>2733-FABRICACIÓN DE DISPOSITIVOS DE CABLEADO</t>
  </si>
  <si>
    <t>2811-FABRICACIÓN DE MOTORES Y TURBINAS, EXCEPTO LOS DESTINADOS A AERONAVES, VEHÍCULOS AUTOMÓVILES Y CICLOMOTORES</t>
  </si>
  <si>
    <t>2813-FABRICACIÓN DE OTRAS BOMBAS Y COMPRESORES</t>
  </si>
  <si>
    <t>2821-FABRICACIÓN DE HORNOS Y QUEMADORES</t>
  </si>
  <si>
    <t>2822-FABRICACIÓN DE MAQUINARIA DE ELEVACIÓN Y MANIPULACIÓN</t>
  </si>
  <si>
    <t>2829-FABRICACIÓN DE OTRA MAQUINARIA DE USO GENERAL N.C.O.P.</t>
  </si>
  <si>
    <t>2830-FABRICACIÓN DE MAQUINARIA AGRARIA Y FORESTAL</t>
  </si>
  <si>
    <t>2891-FABRICACIÓN DE MAQUINARIA PARA LA INDUSTRIA METALÚRGICA</t>
  </si>
  <si>
    <t>2892-FABRICACIÓN DE MAQUINARIA PARA LAS INDUSTRIAS EXTRACTIVAS Y DE LA CONSTRUCCIÓN</t>
  </si>
  <si>
    <t>2893-FABRICACIÓN DE MAQUINARIA PARA LA INDUSTRIA DE LA ALIMENTACIÓN, BEBIDAS Y TABACO</t>
  </si>
  <si>
    <t>2894-FABRICACIÓN DE MAQUINARIA PARA LAS INDUSTRIAS TEXTIL, DE LA CONFECCIÓN Y DEL CUERO</t>
  </si>
  <si>
    <t>2895-FABRICACIÓN DE MAQUINARIA PARA LA INDUSTRIA DEL PAPEL Y DEL CARTÓN</t>
  </si>
  <si>
    <t>2899-FABRICACIÓN DE OTRA MAQUINARIA PARA USOS ESPECÍFICOS N.C.O.P.</t>
  </si>
  <si>
    <t>2910-FABRICACIÓN DE VEHÍCULOS DE MOTOR</t>
  </si>
  <si>
    <t>2932-FABRICACIÓN DE OTROS COMPONENTES, PIEZAS Y ACCESORIOS PARA VEHÍCULOS DE MOTOR</t>
  </si>
  <si>
    <t>3011-CONSTRUCCIÓN DE BARCOS Y ESTRUCTURAS FLOTANTES</t>
  </si>
  <si>
    <t>3012-CONSTRUCCIÓN DE EMBARCACIONES DE RECREO Y DEPORTE</t>
  </si>
  <si>
    <t>3020-FABRICACIÓN DE LOCOMOTORAS Y MATERIAL FERROVIARIO</t>
  </si>
  <si>
    <t>3040-FABRICACIÓN DE VEHÍCULOS MILITARES DE COMBATE</t>
  </si>
  <si>
    <t>3091-FABRICACIÓN DE MOTOCICLETAS</t>
  </si>
  <si>
    <t>3092-FABRICACIÓN DE BICICLETAS Y DE VEHÍCULOS PARA PERSONAS CON DISCAPACIDAD</t>
  </si>
  <si>
    <t>3099-FABRICACIÓN DE OTRO MATERIAL DE TRANSPORTE N.C.O.P.</t>
  </si>
  <si>
    <t>3101-FABRICACIÓN DE MUEBLES DE OFICINA Y DE ESTABLECIMIENTOS COMERCIALES</t>
  </si>
  <si>
    <t>3102-FABRICACIÓN DE MUEBLES DE COCINA</t>
  </si>
  <si>
    <t>3103-FABRICACIÓN DE COLCHONES</t>
  </si>
  <si>
    <t>3109-FABRICACIÓN DE OTROS MUEBLES</t>
  </si>
  <si>
    <t>3211-FABRICACIÓN DE MONEDAS</t>
  </si>
  <si>
    <t>3212-FABRICACIÓN DE ARTÍCULOS DE JOYERÍA Y ARTÍCULOS SIMILARES</t>
  </si>
  <si>
    <t>3213-FABRICACIÓN DE ARTÍCULOS DE BISUTERÍA Y ARTÍCULOS SIMILARES</t>
  </si>
  <si>
    <t>3220-FABRICACIÓN DE INSTRUMENTOS MUSICALES</t>
  </si>
  <si>
    <t>3230-FABRICACIÓN DE ARTÍCULOS DE DEPORTE</t>
  </si>
  <si>
    <t>3240-FABRICACIÓN DE JUEGOS Y JUGUETES</t>
  </si>
  <si>
    <t>3291-FABRICACIÓN DE ESCOBAS, BROCHAS Y CEPILLOS</t>
  </si>
  <si>
    <t>3299-OTRAS INDUSTRIAS MANUFACTURERAS N.C.O.P.</t>
  </si>
  <si>
    <t>3312-REPARACIÓN DE MAQUINARIA</t>
  </si>
  <si>
    <t>3313-REPARACIÓN DE EQUIPOS ELECTRÓNICOS Y ÓPTICOS</t>
  </si>
  <si>
    <t>3315-REPARACIÓN Y MANTENIMIENTO NAVAL</t>
  </si>
  <si>
    <t>3317-REPARACIÓN Y MANTENIMIENTO DE OTRO MATERIAL DE TRANSPORTE</t>
  </si>
  <si>
    <t>3319-REPARACIÓN DE OTROS EQUIPOS</t>
  </si>
  <si>
    <t>3521-PRODUCCIÓN DE GAS</t>
  </si>
  <si>
    <t>3522-DISTRIBUCIÓN POR TUBERÍA DE COMBUSTIBLES GASEOSOS</t>
  </si>
  <si>
    <t>3523-COMERCIO DE GAS POR TUBERÍA</t>
  </si>
  <si>
    <t>3530-SUMINISTRO DE VAPOR Y AIRE ACONDICIONADO</t>
  </si>
  <si>
    <t>3600-CAPTACIÓN, DEPURACIÓN Y DISTRIBUCIÓN DE AGUA</t>
  </si>
  <si>
    <t>3700-RECOGIDA Y TRATAMIENTO DE AGUAS RESIDUALES</t>
  </si>
  <si>
    <t>3811-RECOGIDA DE RESIDUOS NO PELIGROSOS</t>
  </si>
  <si>
    <t>3812-RECOGIDA DE RESIDUOS PELIGROSOS</t>
  </si>
  <si>
    <t>3821-TRATAMIENTO Y ELIMINACIÓN DE RESIDUOS NO PELIGROSOS</t>
  </si>
  <si>
    <t>3822-TRATAMIENTO Y ELIMINACIÓN DE RESIDUOS PELIGROSOS</t>
  </si>
  <si>
    <t>3831-SEPARACIÓN Y CLASIFICACIÓN DE MATERIALES</t>
  </si>
  <si>
    <t>3832-VALORIZACIÓN DE MATERIALES YA CLASIFICADOS</t>
  </si>
  <si>
    <t>3900-ACTIVIDADES DE DESCONTAMINACIÓN Y OTROS SERVICIOS DE GESTIÓN DE RESIDUOS</t>
  </si>
  <si>
    <t>4110-PROMOCIÓN INMOBILIARIA</t>
  </si>
  <si>
    <t>4121-CONSTRUCCIÓN DE EDIFICIOS RESIDENCIALES</t>
  </si>
  <si>
    <t>4122-CONSTRUCCIÓN DE EDIFICIOS NO RESIDENCIALES</t>
  </si>
  <si>
    <t>4211-CONSTRUCCIÓN DE CARRETERAS Y AUTOPISTAS</t>
  </si>
  <si>
    <t>4213-CONSTRUCCIÓN DE PUENTES Y TÚNELES</t>
  </si>
  <si>
    <t>4221-CONSTRUCCIÓN DE REDES PARA FLUIDOS</t>
  </si>
  <si>
    <t>4299-CONSTRUCCIÓN DE OTROS PROYECTOS DE INGENIERÍA CIVIL N.C.O.P.</t>
  </si>
  <si>
    <t>4311-DEMOLICIÓN</t>
  </si>
  <si>
    <t>4312-PREPARACIÓN DE TERRENOS</t>
  </si>
  <si>
    <t>4313-PERFORACIONES Y SONDEOS</t>
  </si>
  <si>
    <t>4322-FONTANERÍA, INSTALACIONES DE SISTEMAS DE CALEFACCIÓN Y AIRE ACONDICIONADO</t>
  </si>
  <si>
    <t>4329-OTRAS INSTALACIONES EN OBRAS DE CONSTRUCCIÓN</t>
  </si>
  <si>
    <t>4331-REVOCAMIENTO</t>
  </si>
  <si>
    <t>4332-INSTALACIÓN DE CARPINTERÍA</t>
  </si>
  <si>
    <t>4333-REVESTIMIENTO DE SUELOS Y PAREDES</t>
  </si>
  <si>
    <t>4334-PINTURA Y ACRISTALAMIENTO</t>
  </si>
  <si>
    <t>4339-OTRO ACABADO DE EDIFICIOS</t>
  </si>
  <si>
    <t>4391-CONSTRUCCIÓN DE CUBIERTAS</t>
  </si>
  <si>
    <t>4399-OTRAS ACTIVIDADES DE CONSTRUCCIÓN ESPECIALIZADA N.C.O.P.</t>
  </si>
  <si>
    <t>4511-VENTA DE AUTOMÓVILES Y VEHÍCULOS DE MOTOR LIGEROS</t>
  </si>
  <si>
    <t>4519-VENTA DE OTROS VEHÍCULOS DE MOTOR</t>
  </si>
  <si>
    <t>4520-MANTENIMIENTO Y REPARACIÓN DE VEHÍCULOS DE MOTOR</t>
  </si>
  <si>
    <t>4531-COMERCIO AL POR MAYOR DE REPUESTOS Y ACCESORIOS DE VEHÍCULOS DE MOTOR</t>
  </si>
  <si>
    <t>4532-COMERCIO AL POR MENOR DE REPUESTOS Y ACCESORIOS DE VEHÍCULOS DE MOTOR</t>
  </si>
  <si>
    <t>4540-VENTA, MANTENIMIENTO Y REPARACIÓN DE MOTOCICLETAS Y DE SUS REPUESTOS Y ACCESORIOS</t>
  </si>
  <si>
    <t>4611-INTERMEDIARIOS DEL COMERCIO DE MATERIAS PRIMAS AGRARIAS, ANIMALES VIVOS, MATERIAS PRIMAS TEXTILES Y PRODUCTOS SEMIELABORADOS</t>
  </si>
  <si>
    <t>4612-INTERMEDIARIOS DEL COMERCIO DE COMBUSTIBLES, MINERALES, METALES Y PRODUCTOS QUÍMICOS INDUSTRIALES</t>
  </si>
  <si>
    <t>4613-INTERMEDIARIOS DEL COMERCIO DE LA MADERA Y MATERIALES DE CONSTRUCCIÓN</t>
  </si>
  <si>
    <t>4614-INTERMEDIARIOS DEL COMERCIO DE MAQUINARIA, EQUIPO INDUSTRIAL, EMBARCACIONES Y AERONAVES</t>
  </si>
  <si>
    <t>4615-INTERMEDIARIOS DEL COMERCIO DE MUEBLES, ARTÍCULOS PARA EL HOGAR Y FERRETERÍA</t>
  </si>
  <si>
    <t>4616-INTERMEDIARIOS DEL COMERCIO DE TEXTILES, PRENDAS DE VESTIR, PELETERÍA, CALZADO Y ARTÍCULOS DE CUERO</t>
  </si>
  <si>
    <t>4617-INTERMEDIARIOS DEL COMERCIO DE PRODUCTOS ALIMENTICIOS, BEBIDAS Y TABACO</t>
  </si>
  <si>
    <t>4618-INTERMEDIARIOS DEL COMERCIO ESPECIALIZADOS EN LA VENTA DE OTROS PRODUCTOS ESPECÍFICOS</t>
  </si>
  <si>
    <t>4619-INTERMEDIARIOS DEL COMERCIO DE PRODUCTOS DIVERSOS</t>
  </si>
  <si>
    <t>4621-COMERCIO AL POR MAYOR DE CEREALES, TABACO EN RAMA, SIMIENTES Y ALIMENTOS PARA ANIMALES</t>
  </si>
  <si>
    <t>4622-COMERCIO AL POR MAYOR DE FLORES Y PLANTAS</t>
  </si>
  <si>
    <t>4623-COMERCIO AL POR MAYOR DE ANIMALES VIVOS</t>
  </si>
  <si>
    <t>4624-COMERCIO AL POR MAYOR DE CUEROS Y PIELES</t>
  </si>
  <si>
    <t>4631-COMERCIO AL POR MAYOR DE FRUTAS Y HORTALIZAS</t>
  </si>
  <si>
    <t>4634-COMERCIO AL POR MAYOR DE BEBIDAS</t>
  </si>
  <si>
    <t>4635-COMERCIO AL POR MAYOR DE PRODUCTOS DEL TABACO</t>
  </si>
  <si>
    <t>4636-COMERCIO AL POR MAYOR DE AZÚCAR, CHOCOLATE Y CONFITERÍA</t>
  </si>
  <si>
    <t>4638-COMERCIO AL POR MAYOR DE PESCADOS Y MARISCOS Y OTROS PRODUCTOS ALIMENTICIOS</t>
  </si>
  <si>
    <t>4639-COMERCIO AL POR MAYOR, NO ESPECIALIZADO, DE PRODUCTOS ALIMENTICIOS, BEBIDAS Y TABACO</t>
  </si>
  <si>
    <t>4641-COMERCIO AL POR MAYOR DE TEXTILES</t>
  </si>
  <si>
    <t>4642-COMERCIO AL POR MAYOR DE PRENDAS DE VESTIR Y CALZADO</t>
  </si>
  <si>
    <t>4644-COMERCIO AL POR MAYOR DE PORCELANA, CRISTALERÍA Y ARTÍCULOS DE LIMPIEZA</t>
  </si>
  <si>
    <t>4647-COMERCIO AL POR MAYOR DE MUEBLES, ALFOMBRAS Y APARATOS DE ILUMINACIÓN</t>
  </si>
  <si>
    <t>4648-COMERCIO AL POR MAYOR DE ARTÍCULOS DE RELOJERÍA Y JOYERÍA</t>
  </si>
  <si>
    <t>4652-COMERCIO AL POR MAYOR DE EQUIPOS ELECTRÓNICOS Y DE TELECOMUNICACIONES Y SUS COMPONENTES</t>
  </si>
  <si>
    <t>4661-COMERCIO AL POR MAYOR DE MAQUINARIA, EQUIPOS Y SUMINISTROS AGRÍCOLAS</t>
  </si>
  <si>
    <t>4663-COMERCIO AL POR MAYOR DE MAQUINARIA PARA LA MINERÍA, LA CONSTRUCCIÓN Y LA INGENIERÍA CIVIL</t>
  </si>
  <si>
    <t>4665-COMERCIO AL POR MAYOR DE MUEBLES DE OFICINA</t>
  </si>
  <si>
    <t>4666-COMERCIO AL POR MAYOR DE OTRA MAQUINARIA Y EQUIPO DE OFICINA</t>
  </si>
  <si>
    <t>4669-COMERCIO AL POR MAYOR DE OTRA MAQUINARIA Y EQUIPO</t>
  </si>
  <si>
    <t>4671-COMERCIO AL POR MAYOR DE COMBUSTIBLES SÓLIDOS, LÍQUIDOS Y GASEOSOS, Y PRODUCTOS SIMILARES</t>
  </si>
  <si>
    <t>4673-COMERCIO AL POR MAYOR DE MADERA, MATERIALES DE CONSTRUCCIÓN Y APARATOS SANITARIOS</t>
  </si>
  <si>
    <t>4674-COMERCIO AL POR MAYOR DE FERRETERÍA, FONTANERÍA Y CALEFACCIÓN</t>
  </si>
  <si>
    <t>4675-COMERCIO AL POR MAYOR DE PRODUCTOS QUÍMICOS</t>
  </si>
  <si>
    <t>4676-COMERCIO AL POR MAYOR DE OTROS PRODUCTOS SEMIELABORADOS</t>
  </si>
  <si>
    <t>4677-COMERCIO AL POR MAYOR DE CHATARRA Y PRODUCTOS DE DESECHO</t>
  </si>
  <si>
    <t>4690-COMERCIO AL POR MAYOR NO ESPECIALIZADO</t>
  </si>
  <si>
    <t>4711-COMERCIO AL POR MENOR EN ESTABLECIMIENTOS NO ESPECIALIZADOS, CON PREDOMINIO EN PRODUCTOS ALIMENTICIOS, BEBIDAS Y TABACO</t>
  </si>
  <si>
    <t>4719-OTRO COMERCIO AL POR MENOR EN ESTABLECIMIENTOS NO ESPECIALIZADOS</t>
  </si>
  <si>
    <t>4721-COMERCIO AL POR MENOR DE FRUTAS Y HORTALIZAS EN ESTABLECIMIENTOS ESPECIALIZADOS</t>
  </si>
  <si>
    <t>4723-COMERCIO AL POR MENOR DE PESCADOS Y MARISCOS EN ESTABLECIMIENTOS ESPECIALIZADOS</t>
  </si>
  <si>
    <t>4724-COMERCIO AL POR MENOR DE PAN Y PRODUCTOS DE PANADERÍA, CONFITERÍA Y PASTELERÍA EN ESTABLECIMIENTOS ESPECIALIZADOS</t>
  </si>
  <si>
    <t>4725-COMERCIO AL POR MENOR DE BEBIDAS EN ESTABLECIMIENTOS ESPECIALIZADOS</t>
  </si>
  <si>
    <t>4726-COMERCIO AL POR MENOR DE PRODUCTOS DE TABACO EN ESTABLECIMIENTOS ESPECIALIZADOS</t>
  </si>
  <si>
    <t>4729-OTRO COMERCIO AL POR MENOR DE PRODUCTOS ALIMENTICIOS EN ESTABLECIMIENTOS ESPECIALIZADOS</t>
  </si>
  <si>
    <t>4730-COMERCIO AL POR MENOR DE COMBUSTIBLE PARA LA AUTOMOCIÓN EN ESTABLECIMIENTOS ESPECIALIZADOS</t>
  </si>
  <si>
    <t>4742-COMERCIO AL POR MENOR DE EQUIPOS DE TELECOMUNICACIONES EN ESTABLECIMIENTOS ESPECIALIZADOS</t>
  </si>
  <si>
    <t>4743-COMERCIO AL POR MENOR DE EQUIPOS DE AUDIO Y VÍDEO EN ESTABLECIMIENTOS ESPECIALIZADOS</t>
  </si>
  <si>
    <t>4751-COMERCIO AL POR MENOR DE TEXTILES EN ESTABLECIMIENTOS ESPECIALIZADOS</t>
  </si>
  <si>
    <t>4752-COMERCIO AL POR MENOR DE FERRETERÍA, PINTURA Y VIDRIO EN ESTABLECIMIENTOS ESPECIALIZADOS</t>
  </si>
  <si>
    <t>4753-COMERCIO AL POR MENOR DE ALFOMBRAS, MOQUETAS Y REVESTIMIENTOS DE PAREDES Y SUELOS EN ESTABLECIMIENTOS ESPECIALIZADOS</t>
  </si>
  <si>
    <t>4761-COMERCIO AL POR MENOR DE LIBROS EN ESTABLECIMIENTOS ESPECIALIZADOS</t>
  </si>
  <si>
    <t>4762-COMERCIO AL POR MENOR DE PERIÓDICOS Y ARTÍCULOS DE PAPELERÍA EN ESTABLECIMIENTOS ESPECIALIZADOS</t>
  </si>
  <si>
    <t>4763-COMERCIO AL POR MENOR DE GRABACIONES DE MÚSICA Y VÍDEO EN ESTABLECIMIENTOS ESPECIALIZADOS</t>
  </si>
  <si>
    <t>4764-COMERCIO AL POR MENOR DE ARTÍCULOS DEPORTIVOS EN ESTABLECIMIENTOS ESPECIALIZADOS</t>
  </si>
  <si>
    <t>4765-COMERCIO AL POR MENOR DE JUEGOS Y JUGUETES EN ESTABLECIMIENTOS ESPECIALIZADOS</t>
  </si>
  <si>
    <t>4771-COMERCIO AL POR MENOR DE PRENDAS DE VESTIR EN ESTABLECIMIENTOS ESPECIALIZADOS</t>
  </si>
  <si>
    <t>4772-COMERCIO AL POR MENOR DE CALZADO Y ARTÍCULOS DE CUERO EN ESTABLECIMIENTOS ESPECIALIZADOS</t>
  </si>
  <si>
    <t>4776-COMERCIO AL POR MENOR DE FLORES, PLANTAS, SEMILLAS, FERTILIZANTES, ANIMALES DE COMPAÑÍA Y ALIMENTOS PARA LOS MISMOS EN ESTABLECIMIENTOS ESPECIALIZADOS</t>
  </si>
  <si>
    <t>4777-COMERCIO AL POR MENOR DE ARTÍCULOS DE RELOJERÍA Y JOYERÍA EN ESTABLECIMIENTOS ESPECIALIZADOS</t>
  </si>
  <si>
    <t>4778-OTRO COMERCIO AL POR MENOR DE ARTÍCULOS NUEVOS EN ESTABLECIMIENTOS ESPECIALIZADOS</t>
  </si>
  <si>
    <t>4779-COMERCIO AL POR MENOR DE ARTÍCULOS DE SEGUNDA MANO EN ESTABLECIMIENTOS</t>
  </si>
  <si>
    <t>4781-COMERCIO AL POR MENOR DE PRODUCTOS ALIMENTICIOS, BEBIDAS Y TABACO EN PUESTOS DE VENTA Y EN MERCADILLOS</t>
  </si>
  <si>
    <t>4782-COMERCIO AL POR MENOR DE PRODUCTOS TEXTILES, PRENDAS DE VESTIR Y CALZADO EN PUESTOS DE VENTA Y EN MERCADILLOS</t>
  </si>
  <si>
    <t>4789-COMERCIO AL POR MENOR DE OTROS PRODUCTOS EN PUESTOS DE VENTA Y EN MERCADILLOS</t>
  </si>
  <si>
    <t>4791-COMERCIO AL POR MENOR POR CORRESPONDENCIA O INTERNET</t>
  </si>
  <si>
    <t>4799-OTRO COMERCIO AL POR MENOR NO REALIZADO NI EN ESTABLECIMIENTOS, NI EN PUESTOS DE VENTA NI EN MERCADILLOS</t>
  </si>
  <si>
    <t>4910-TRANSPORTE INTERURBANO DE PASAJEROS POR FERROCARRIL</t>
  </si>
  <si>
    <t>4920-TRANSPORTE DE MERCANCÍAS POR FERROCARRIL</t>
  </si>
  <si>
    <t>4931-TRANSPORTE TERRESTRE URBANO Y SUBURBANO DE PASAJEROS</t>
  </si>
  <si>
    <t>4932-TRANSPORTE POR TAXI</t>
  </si>
  <si>
    <t>4939-TIPOS DE TRANSPORTE TERRESTRE DE PASAJEROS N.C.O.P.</t>
  </si>
  <si>
    <t>4941-TRANSPORTE DE MERCANCÍAS POR CARRETERA</t>
  </si>
  <si>
    <t>4942-SERVICIOS DE MUDANZA</t>
  </si>
  <si>
    <t>4950-TRANSPORTE POR TUBERÍA</t>
  </si>
  <si>
    <t>5010-TRANSPORTE MARÍTIMO DE PASAJEROS</t>
  </si>
  <si>
    <t>5020-TRANSPORTE MARÍTIMO DE MERCANCÍAS</t>
  </si>
  <si>
    <t>5030-TRANSPORTE DE PASAJEROS POR VÍAS NAVEGABLES INTERIORES</t>
  </si>
  <si>
    <t>5040-TRANSPORTE DE MERCANCÍAS POR VÍAS NAVEGABLES INTERIORES</t>
  </si>
  <si>
    <t>5122-TRANSPORTE ESPACIAL</t>
  </si>
  <si>
    <t>5210-DEPÓSITO Y ALMACENAMIENTO</t>
  </si>
  <si>
    <t>5221-ACTIVIDADES ANEXAS AL TRANSPORTE TERRESTRE</t>
  </si>
  <si>
    <t>5222-ACTIVIDADES ANEXAS AL TRANSPORTE MARÍTIMO Y POR VÍAS NAVEGABLES INTERIORES</t>
  </si>
  <si>
    <t>5224-MANIPULACIÓN DE MERCANCÍAS</t>
  </si>
  <si>
    <t>5229-OTRAS ACTIVIDADES ANEXAS AL TRANSPORTE</t>
  </si>
  <si>
    <t>5310-ACTIVIDADES POSTALES SOMETIDAS A LA OBLIGACIÓN DEL SERVICIO UNIVERSAL</t>
  </si>
  <si>
    <t>5320-OTRAS ACTIVIDADES POSTALES Y DE CORREOS</t>
  </si>
  <si>
    <t>5510-HOTELES Y ALOJAMIENTOS SIMILARES</t>
  </si>
  <si>
    <t>5520-ALOJAMIENTOS TURÍSTICOS Y OTROS ALOJAMIENTOS DE CORTA ESTANCIA</t>
  </si>
  <si>
    <t>5530-CAMPINGS Y APARCAMIENTOS PARA CARAVANAS</t>
  </si>
  <si>
    <t>5590-OTROS ALOJAMIENTOS</t>
  </si>
  <si>
    <t>5610-RESTAURANTES Y PUESTOS DE COMIDAS</t>
  </si>
  <si>
    <t>5621-PROVISIÓN DE COMIDAS PREPARADAS PARA EVENTOS</t>
  </si>
  <si>
    <t>5629-OTROS SERVICIOS DE COMIDAS</t>
  </si>
  <si>
    <t>5630-ESTABLECIMIENTOS DE BEBIDAS</t>
  </si>
  <si>
    <t>5811-EDICIÓN DE LIBROS</t>
  </si>
  <si>
    <t>5812-EDICIÓN DE DIRECTORIOS Y GUÍAS DE DIRECCIONES POSTALES</t>
  </si>
  <si>
    <t>5813-EDICIÓN DE PERIÓDICOS</t>
  </si>
  <si>
    <t>5814-EDICIÓN DE REVISTAS</t>
  </si>
  <si>
    <t>5819-OTRAS ACTIVIDADES EDITORIALES</t>
  </si>
  <si>
    <t>5821-EDICIÓN DE VIDEOJUEGOS</t>
  </si>
  <si>
    <t>5916-ACTIVIDADES DE PRODUCCIONES DE PROGRAMAS DE TELEVISIÓN</t>
  </si>
  <si>
    <t>5918-ACTIVIDADES DE DISTRIBUCIÓN DE PROGRAMAS DE TELEVISIÓN</t>
  </si>
  <si>
    <t>5920-ACTIVIDADES DE GRABACIÓN DE SONIDO Y EDICIÓN MUSICAL</t>
  </si>
  <si>
    <t>6010-ACTIVIDADES DE RADIODIFUSIÓN</t>
  </si>
  <si>
    <t>6020-ACTIVIDADES DE PROGRAMACIÓN Y EMISIÓN DE TELEVISIÓN</t>
  </si>
  <si>
    <t>6110-TELECOMUNICACIONES POR CABLE</t>
  </si>
  <si>
    <t>6190-OTRAS ACTIVIDADES DE TELECOMUNICACIONES</t>
  </si>
  <si>
    <t>6311-PROCESO DE DATOS, HOSTING Y ACTIVIDADES RELACIONADAS</t>
  </si>
  <si>
    <t>6312-PORTALES WEB</t>
  </si>
  <si>
    <t>6391-ACTIVIDADES DE LAS AGENCIAS DE NOTICIAS</t>
  </si>
  <si>
    <t>6399-OTROS SERVICIOS DE INFORMACIÓN N.C.O.P.</t>
  </si>
  <si>
    <t>6411-BANCO CENTRAL</t>
  </si>
  <si>
    <t>6419-OTRA INTERMEDIACIÓN MONETARIA</t>
  </si>
  <si>
    <t>6420-ACTIVIDADES DE LAS SOCIEDADES HOLDING</t>
  </si>
  <si>
    <t>6430-INVERSIÓN COLECTIVA, FONDOS Y ENTIDADES FINANCIERAS SIMILARES</t>
  </si>
  <si>
    <t>6491-ARRENDAMIENTO FINANCIERO</t>
  </si>
  <si>
    <t>6492-OTRAS ACTIVIDADES CREDITICIAS</t>
  </si>
  <si>
    <t>6499-OTROS SERVICIOS FINANCIEROS, EXCEPTO SEGUROS Y FONDOS DE PENSIONES N.C.O.P.</t>
  </si>
  <si>
    <t>6511-SEGUROS DE VIDA</t>
  </si>
  <si>
    <t>6512-SEGUROS DISTINTOS DE LOS SEGUROS DE VIDA</t>
  </si>
  <si>
    <t>6520-REASEGUROS</t>
  </si>
  <si>
    <t>6530-FONDOS DE PENSIONES</t>
  </si>
  <si>
    <t>6611-ADMINISTRACIÓN DE MERCADOS FINANCIEROS</t>
  </si>
  <si>
    <t>6612-ACTIVIDADES DE INTERMEDIACIÓN EN OPERACIONES CON VALORES Y OTROS ACTIVOS</t>
  </si>
  <si>
    <t>6619-OTRAS ACTIVIDADES AUXILIARES A LOS SERVICIOS FINANCIEROS, EXCEPTO SEGUROS Y FONDOS DE PENSIONES</t>
  </si>
  <si>
    <t>6621-EVALUACIÓN DE RIESGOS Y DAÑOS</t>
  </si>
  <si>
    <t>6622-ACTIVIDADES DE AGENTES Y CORREDORES DE SEGUROS</t>
  </si>
  <si>
    <t>6629-OTRAS ACTIVIDADES AUXILIARES A SEGUROS Y FONDOS DE PENSIONES</t>
  </si>
  <si>
    <t>6630-ACTIVIDADES DE GESTIÓN DE FONDOS</t>
  </si>
  <si>
    <t>6810-COMPRAVENTA DE BIENES INMOBILIARIOS POR CUENTA PROPIA</t>
  </si>
  <si>
    <t>6820-ALQUILER DE BIENES INMOBILIARIOS POR CUENTA PROPIA</t>
  </si>
  <si>
    <t>6831-AGENTES DE LA PROPIEDAD INMOBILIARIA</t>
  </si>
  <si>
    <t>6832-GESTIÓN Y ADMINISTRACIÓN DE LA PROPIEDAD INMOBILIARIA</t>
  </si>
  <si>
    <t>6910-ACTIVIDADES JURÍDICAS</t>
  </si>
  <si>
    <t>6920-ACTIVIDADES DE CONTABILIDAD, TENEDURÍA DE LIBROS, AUDITORÍA Y ASESORÍA FISCAL</t>
  </si>
  <si>
    <t>7010-ACTIVIDADES DE LAS SEDES CENTRALES</t>
  </si>
  <si>
    <t>7021-RELACIONES PÚBLICAS Y COMUNICACIÓN</t>
  </si>
  <si>
    <t>7022-OTRAS ACTIVIDADES DE CONSULTORÍA DE GESTIÓN EMPRESARIAL</t>
  </si>
  <si>
    <t>7211-INVESTIGACIÓN Y DESARROLLO EXPERIMENTAL EN BIOTECNOLOGÍA</t>
  </si>
  <si>
    <t>7220-INVESTIGACIÓN Y DESARROLLO EXPERIMENTAL EN CIENCIAS SOCIALES Y HUMANIDADES</t>
  </si>
  <si>
    <t>7311-AGENCIAS DE PUBLICIDAD</t>
  </si>
  <si>
    <t>7312-SERVICIOS DE REPRESENTACIÓN DE MEDIOS DE COMUNICACIÓN</t>
  </si>
  <si>
    <t>7320-ESTUDIO DE MERCADO Y REALIZACIÓN DE ENCUESTAS DE OPINIÓN PÚBLICA</t>
  </si>
  <si>
    <t>7410-ACTIVIDADES DE DISEÑO ESPECIALIZADO</t>
  </si>
  <si>
    <t>7420-ACTIVIDADES DE FOTOGRAFÍA</t>
  </si>
  <si>
    <t>7430-ACTIVIDADES DE TRADUCCIÓN E INTERPRETACIÓN</t>
  </si>
  <si>
    <t>7500-ACTIVIDADES VETERINARIAS</t>
  </si>
  <si>
    <t>7711-ALQUILER DE AUTOMÓVILES Y VEHÍCULOS DE MOTOR LIGEROS</t>
  </si>
  <si>
    <t>7712-ALQUILER DE CAMIONES</t>
  </si>
  <si>
    <t>7721-ALQUILER DE ARTÍCULOS DE OCIO Y DEPORTIVOS</t>
  </si>
  <si>
    <t>7722-ALQUILER DE CINTAS DE VÍDEO Y DISCOS</t>
  </si>
  <si>
    <t>7731-ALQUILER DE MAQUINARIA Y EQUIPO DE USO AGRÍCOLA</t>
  </si>
  <si>
    <t>7732-ALQUILER DE MAQUINARIA Y EQUIPO PARA LA CONSTRUCCIÓN E INGENIERÍA CIVIL</t>
  </si>
  <si>
    <t>7733-ALQUILER DE MAQUINARIA Y EQUIPO DE OFICINA, INCLUIDOS ORDENADORES</t>
  </si>
  <si>
    <t>7734-ALQUILER DE MEDIOS DE NAVEGACIÓN</t>
  </si>
  <si>
    <t>7739-ALQUILER DE OTRA MAQUINARIA, EQUIPOS Y BIENES TANGIBLES N.C.O.P.</t>
  </si>
  <si>
    <t>7740-ARRENDAMIENTO DE LA PROPIEDAD INTELECTUAL Y PRODUCTOS SIMILARES, EXCEPTO TRABAJOS PROTEGIDOS POR LOS DERECHOS DE AUTOR</t>
  </si>
  <si>
    <t>7810-ACTIVIDADES DE LAS AGENCIAS DE COLOCACIÓN</t>
  </si>
  <si>
    <t>7820-ACTIVIDADES DE LAS EMPRESAS DE TRABAJO TEMPORAL</t>
  </si>
  <si>
    <t>7830-OTRA PROVISIÓN DE RECURSOS HUMANOS</t>
  </si>
  <si>
    <t>7911-ACTIVIDADES DE LAS AGENCIAS DE VIAJES</t>
  </si>
  <si>
    <t>7912-ACTIVIDADES DE LOS OPERADORES TURÍSTICOS</t>
  </si>
  <si>
    <t>7990-OTROS SERVICIOS DE RESERVAS Y ACTIVIDADES RELACIONADAS CON LOS MISMOS</t>
  </si>
  <si>
    <t>8010-ACTIVIDADES DE SEGURIDAD PRIVADA</t>
  </si>
  <si>
    <t>8020-SERVICIOS DE SISTEMAS DE SEGURIDAD</t>
  </si>
  <si>
    <t>8030-ACTIVIDADES DE INVESTIGACIÓN</t>
  </si>
  <si>
    <t>8110-SERVICIOS INTEGRALES A EDIFICIOS E INSTALACIONES</t>
  </si>
  <si>
    <t>8121-LIMPIEZA GENERAL DE EDIFICIOS</t>
  </si>
  <si>
    <t>8122-OTRAS ACTIVIDADES DE LIMPIEZA INDUSTRIAL Y DE EDIFICIOS</t>
  </si>
  <si>
    <t>8129-OTRAS ACTIVIDADES DE LIMPIEZA</t>
  </si>
  <si>
    <t>8130-ACTIVIDADES DE JARDINERÍA</t>
  </si>
  <si>
    <t>8211-SERVICIOS ADMINISTRATIVOS COMBINADOS</t>
  </si>
  <si>
    <t>8219-ACTIVIDADES DE FOTOCOPIADO, PREPARACIÓN DE DOCUMENTOS Y OTRAS ACTIVIDADES ESPECIALIZADAS DE OFICINA</t>
  </si>
  <si>
    <t>8220-ACTIVIDADES DE LOS CENTROS DE LLAMADAS</t>
  </si>
  <si>
    <t>8230-ORGANIZACIÓN DE CONVENCIONES Y FERIAS DE MUESTRAS</t>
  </si>
  <si>
    <t>8291-ACTIVIDADES DE LAS AGENCIAS DE COBROS Y DE INFORMACIÓN COMERCIAL</t>
  </si>
  <si>
    <t>8292-ACTIVIDADES DE ENVASADO Y EMPAQUETADO</t>
  </si>
  <si>
    <t>8299-OTRAS ACTIVIDADES DE APOYO A LAS EMPRESAS N.C.O.P.</t>
  </si>
  <si>
    <t>8411-ACTIVIDADES GENERALES DE LA ADMINISTRACIÓN PÚBLICA</t>
  </si>
  <si>
    <t>8412-REGULACIÓN DE LAS ACTIVIDADES SANITARIAS, EDUCATIVAS Y CULTURALES Y OTROS SERVICIOS SOCIALES, EXCEPTO SEGURIDAD SOCIAL</t>
  </si>
  <si>
    <t>8413-REGULACIÓN DE LA ACTIVIDAD ECONÓMICA Y CONTRIBUCIÓN A SU MAYOR EFICIENCIA</t>
  </si>
  <si>
    <t>8421-ASUNTOS EXTERIORES</t>
  </si>
  <si>
    <t>8422-DEFENSA</t>
  </si>
  <si>
    <t>8423-JUSTICIA</t>
  </si>
  <si>
    <t>8424-ORDEN PÚBLICO Y SEGURIDAD</t>
  </si>
  <si>
    <t>8425-PROTECCIÓN CIVIL</t>
  </si>
  <si>
    <t>8430-SEGURIDAD SOCIAL OBLIGATORIA</t>
  </si>
  <si>
    <t>8510-EDUCACIÓN PREPRIMARIA</t>
  </si>
  <si>
    <t>8520-EDUCACIÓN PRIMARIA</t>
  </si>
  <si>
    <t>8541-EDUCACIÓN POSTSECUNDARIA NO TERCIARIA</t>
  </si>
  <si>
    <t>8543-EDUCACIÓN UNIVERSITARIA</t>
  </si>
  <si>
    <t>8544-EDUCACIÓN TERCIARIA NO UNIVERSITARIA</t>
  </si>
  <si>
    <t>8551-EDUCACIÓN DEPORTIVA Y RECREATIVA</t>
  </si>
  <si>
    <t>8552-EDUCACIÓN CULTURAL</t>
  </si>
  <si>
    <t>8553-ACTIVIDADES DE LAS ESCUELAS DE CONDUCCIÓN Y PILOTAJE</t>
  </si>
  <si>
    <t>8559-OTRA EDUCACIÓN N.C.O.P.</t>
  </si>
  <si>
    <t>8560-ACTIVIDADES AUXILIARES A LA EDUCACIÓN</t>
  </si>
  <si>
    <t>8610-ACTIVIDADES HOSPITALARIAS</t>
  </si>
  <si>
    <t>8621-ACTIVIDADES DE MEDICINA GENERAL</t>
  </si>
  <si>
    <t>8622-ACTIVIDADES DE MEDICINA ESPECIALIZADA</t>
  </si>
  <si>
    <t>8623-ACTIVIDADES ODONTOLÓGICAS</t>
  </si>
  <si>
    <t>8690-OTRAS ACTIVIDADES SANITARIAS</t>
  </si>
  <si>
    <t>8710-ASISTENCIA EN ESTABLECIMIENTOS RESIDENCIALES CON CUIDADOS SANITARIOS</t>
  </si>
  <si>
    <t>8720-ASISTENCIA EN ESTABLECIMIENTOS RESIDENCIALES PARA PERSONAS CON DISCAPACIDAD INTELECTUAL, ENFERMEDAD MENTAL Y DROGODEPENDENCIA</t>
  </si>
  <si>
    <t>8731-ASISTENCIA EN ESTABLECIMIENTOS RESIDENCIALES PARA PERSONAS MAYORES</t>
  </si>
  <si>
    <t>8732-ASISTENCIA EN ESTABLECIMIENTOS RESIDENCIALES PARA PERSONAS CON DISCAPACIDAD FÍSICA</t>
  </si>
  <si>
    <t>8790-OTRAS ACTIVIDADES DE ASISTENCIA EN ESTABLECIMIENTOS RESIDENCIALES</t>
  </si>
  <si>
    <t>8811-ACTIVIDADES DE SERVICIOS SOCIALES SIN ALOJAMIENTO PARA PERSONAS MAYORES</t>
  </si>
  <si>
    <t>8812-ACTIVIDADES DE SERVICIOS SOCIALES SIN ALOJAMIENTO PARA PERSONAS CON DISCAPACIDAD</t>
  </si>
  <si>
    <t>8891-ACTIVIDADES DE CUIDADO DIURNO DE NIÑOS</t>
  </si>
  <si>
    <t>8899-OTROS ACTIVIDADES DE SERVICIOS SOCIALES SIN ALOJAMIENTO N.C.O.P.</t>
  </si>
  <si>
    <t>9003-CREACIÓN ARTÍSTICA Y LITERARIA</t>
  </si>
  <si>
    <t>9102-ACTIVIDADES DE MUSEOS</t>
  </si>
  <si>
    <t>9103-GESTIÓN DE LUGARES Y EDIFICIOS HISTÓRICOS</t>
  </si>
  <si>
    <t>9105-ACTIVIDADES DE BIBLIOTECAS</t>
  </si>
  <si>
    <t>9106-ACTIVIDADES DE ARCHIVOS</t>
  </si>
  <si>
    <t>9200-ACTIVIDADES DE JUEGOS DE AZAR Y APUESTAS</t>
  </si>
  <si>
    <t>9311-GESTIÓN DE INSTALACIONES DEPORTIVAS</t>
  </si>
  <si>
    <t>9312-ACTIVIDADES DE LOS CLUBES DEPORTIVOS</t>
  </si>
  <si>
    <t>9313-ACTIVIDADES DE LOS GIMNASIOS</t>
  </si>
  <si>
    <t>9319-OTRAS ACTIVIDADES DEPORTIVAS</t>
  </si>
  <si>
    <t>9329-OTRAS ACTIVIDADES RECREATIVAS Y DE ENTRETENIMIENTO</t>
  </si>
  <si>
    <t>9411-ACTIVIDADES DE ORGANIZACIONES EMPRESARIALES Y PATRONALES</t>
  </si>
  <si>
    <t>9412-ACTIVIDADES DE ORGANIZACIONES PROFESIONALES</t>
  </si>
  <si>
    <t>9420-ACTIVIDADES SINDICALES</t>
  </si>
  <si>
    <t>9491-ACTIVIDADES DE ORGANIZACIONES RELIGIOSAS</t>
  </si>
  <si>
    <t>9492-ACTIVIDADES DE ORGANIZACIONES POLÍTICAS</t>
  </si>
  <si>
    <t>9499-OTRAS ACTIVIDADES ASOCIATIVAS N.C.O.P.</t>
  </si>
  <si>
    <t>9512-REPARACIÓN DE EQUIPOS DE COMUNICACIÓN</t>
  </si>
  <si>
    <t>9523-REPARACIÓN DE CALZADO Y ARTÍCULOS DE CUERO</t>
  </si>
  <si>
    <t>9524-REPARACIÓN DE MUEBLES Y ARTÍCULOS DE MENAJE</t>
  </si>
  <si>
    <t>9525-REPARACIÓN DE RELOJES Y JOYERÍA</t>
  </si>
  <si>
    <t>9601-LAVADO Y LIMPIEZA DE PRENDAS TEXTILES Y DE PIEL</t>
  </si>
  <si>
    <t>9602-PELUQUERÍA Y OTROS TRATAMIENTOS DE BELLEZA</t>
  </si>
  <si>
    <t>9603-POMPAS FÚNEBRES Y ACTIVIDADES RELACIONADAS</t>
  </si>
  <si>
    <t>9604-ACTIVIDADES DE MANTENIMIENTO FÍSICO</t>
  </si>
  <si>
    <t>9609-OTRAS SERVICIOS PERSONALES N.C.O.P.</t>
  </si>
  <si>
    <t>9810-ACTIVIDADES DE LOS HOGARES COMO PRODUCTORES DE BIENES PARA USO PROPIO</t>
  </si>
  <si>
    <t>9820-ACTIVIDADES DE LOS HOGARES COMO PRODUCTORES DE SERVICIOS PARA USO PROPIO</t>
  </si>
  <si>
    <t>9900-ACTIVIDADES DE ORGANIZACIONES Y ORGANISMOS EXTRATERRITORIALES</t>
  </si>
  <si>
    <t>SI_NO</t>
  </si>
  <si>
    <t>S</t>
  </si>
  <si>
    <t>N</t>
  </si>
  <si>
    <t>0113-CULTIVO DE HORTALIZAS, RAÍCES Y TUBÉRCULOS</t>
  </si>
  <si>
    <t>0125-CULTIVO DE OTROS ÁRBOLES Y ARBUSTOS FRUTALES Y FRUTOS SECOS</t>
  </si>
  <si>
    <t>0128-CULTIVO DE ESPECIAS, PLANTAS AROMÁTICAS, MEDICINALES Y FARMACÉUTICAS</t>
  </si>
  <si>
    <t>0144-EXPLOTACIÓN DE CAMELLOS Y OTROS CAMÉLIDOS</t>
  </si>
  <si>
    <t>0729-EXTRACCIÓN DE OTROS MINERALES METÁLICOS NO FÉRREOS</t>
  </si>
  <si>
    <t>0812-EXTRACCIÓN DE GRAVAS Y ARENAS; EXTRACCIÓN DE ARCILLA Y CAOLÍN</t>
  </si>
  <si>
    <t>1013-ELABORACIÓN DE PRODUCTOS CÁRNICOS Y DE VOLATERÍA</t>
  </si>
  <si>
    <t>1021-PROCESADO DE PESCADOS, CRUSTÁCEOS Y MOLUSCOS</t>
  </si>
  <si>
    <t>1054-PREPARACIÓN DE LECHE Y OTROS PRODUCTOS LÁCTEOS</t>
  </si>
  <si>
    <t>1062-FABRICACIÓN DE ALMIDONES Y PRODUCTOS AMILÁCEOS</t>
  </si>
  <si>
    <t>1083-ELABORACIÓN DE CAFÉ, TÉ E INFUSIONES</t>
  </si>
  <si>
    <t>1086-ELABORACIÓN DE PREPARADOS ALIMENTICIOS HOMOGENEIZADOS Y ALIMENTOS DIETÉTICOS</t>
  </si>
  <si>
    <t>1107-FABRICACIÓN DE BEBIDAS NO ALCOHÓLICAS; PRODUCCIÓN DE AGUAS MINERALES Y OTRAS AGUAS EMBOTELLADAS</t>
  </si>
  <si>
    <t>1396-FABRICACIÓN DE OTROS PRODUCTOS TEXTILES DE USO TÉCNICO E INDUSTRIAL</t>
  </si>
  <si>
    <t>1511-PREPARACIÓN, CURTIDO Y ACABADO DEL CUERO; PREPARACIÓN Y TEÑIDO DE PIELES</t>
  </si>
  <si>
    <t>1629-FABRICACIÓN DE OTROS PRODUCTOS DE MADERA; ARTÍCULOS DE CORCHO, CESTERÍA Y ESPARTERÍA</t>
  </si>
  <si>
    <t>1722-FABRICACIÓN DE ARTÍCULOS DE PAPEL Y CARTÓN PARA USO DOMÉSTICO, SANITARIO E HIGIÉNICO</t>
  </si>
  <si>
    <t>1811-ARTES GRÁFICAS Y SERVICIOS RELACIONADOS CON LAS MISMAS</t>
  </si>
  <si>
    <t>1812-OTRAS ACTIVIDADES DE IMPRESIÓN Y ARTES GRÁFICAS</t>
  </si>
  <si>
    <t>2013-FABRICACIÓN DE OTROS PRODUCTOS BÁSICOS DE QUÍMICA INORGÁNICA</t>
  </si>
  <si>
    <t>2014-FABRICACIÓN DE OTROS PRODUCTOS BÁSICOS DE QUÍMICA ORGÁNICA</t>
  </si>
  <si>
    <t>2016-FABRICACIÓN DE PLÁSTICOS EN FORMAS PRIMARIAS</t>
  </si>
  <si>
    <t>2017-FABRICACIÓN DE CAUCHO SINTÉTICO EN FORMAS PRIMARIAS</t>
  </si>
  <si>
    <t>2030-FABRICACIÓN DE PINTURAS, BARNICES Y REVESTIMIENTOS SIMILARES; TINTAS DE IMPRENTA Y MASILLAS</t>
  </si>
  <si>
    <t>2042-FABRICACIÓN DE PERFUMES Y COSMÉTICOS</t>
  </si>
  <si>
    <t>2060-FABRICACIÓN DE FIBRAS ARTIFICIALES Y SINTÉTICAS</t>
  </si>
  <si>
    <t>2110-FABRICACIÓN DE PRODUCTOS FARMACÉUTICOS DE BASE</t>
  </si>
  <si>
    <t>2120-FABRICACIÓN DE ESPECIALIDADES FARMACÉUTICAS</t>
  </si>
  <si>
    <t>2211-FABRICACIÓN DE NEUMÁTICOS Y CÁMARAS DE CAUCHO; RECONSTRUCCIÓN Y RECAUCHUTADO DE NEUMÁTICOS</t>
  </si>
  <si>
    <t>2221-FABRICACIÓN DE PLACAS, HOJAS, TUBOS Y PERFILES DE PLÁSTICO</t>
  </si>
  <si>
    <t>2222-FABRICACIÓN DE ENVASES Y EMBALAJES DE PLÁSTICO</t>
  </si>
  <si>
    <t>2223-FABRICACIÓN DE PRODUCTOS DE PLÁSTICO PARA LA CONSTRUCCIÓN</t>
  </si>
  <si>
    <t>2229-FABRICACIÓN DE OTROS PRODUCTOS DE PLÁSTICO</t>
  </si>
  <si>
    <t>2319-FABRICACIÓN Y MANIPULADO DE OTRO VIDRIO, INCLUIDO EL VIDRIO TÉCNICO</t>
  </si>
  <si>
    <t>2320-FABRICACIÓN DE PRODUCTOS CERÁMICOS REFRACTARIOS</t>
  </si>
  <si>
    <t>2331-FABRICACIÓN DE AZULEJOS Y BALDOSAS DE CERÁMICA</t>
  </si>
  <si>
    <t>2341-FABRICACIÓN DE ARTÍCULOS CERÁMICOS DE USO DOMÉSTICO Y ORNAMENTAL</t>
  </si>
  <si>
    <t>2342-FABRICACIÓN DE APARATOS SANITARIOS CERÁMICOS</t>
  </si>
  <si>
    <t>2343-FABRICACIÓN DE AISLADORES Y PIEZAS AISLANTES DE MATERIAL CERÁMICO</t>
  </si>
  <si>
    <t>2344-FABRICACIÓN DE OTROS PRODUCTOS CERÁMICOS DE USO TÉCNICO</t>
  </si>
  <si>
    <t>2349-FABRICACIÓN DE OTROS PRODUCTOS CERÁMICOS</t>
  </si>
  <si>
    <t>2399-FABRICACIÓN DE OTROS PRODUCTOS MINERALES NO METÁLICOS N.C.O.P.</t>
  </si>
  <si>
    <t>2410-FABRICACIÓN DE PRODUCTOS BÁSICOS DE HIERRO, ACERO Y FERROALEACIONES</t>
  </si>
  <si>
    <t>2445-PRODUCCIÓN DE OTROS METALES NO FÉRREOS</t>
  </si>
  <si>
    <t>2454-FUNDICIÓN DE OTROS METALES NO FÉRREOS</t>
  </si>
  <si>
    <t>2511-FABRICACIÓN DE ESTRUCTURAS METÁLICAS Y SUS COMPONENTES</t>
  </si>
  <si>
    <t>2512-FABRICACIÓN DE CARPINTERÍA METÁLICA</t>
  </si>
  <si>
    <t>2550-FORJA, ESTAMPACIÓN Y EMBUTICIÓN DE METALES; METALURGIA DE POLVOS</t>
  </si>
  <si>
    <t>2562-INGENIERÍA MECÁNICA POR CUENTA DE TERCEROS</t>
  </si>
  <si>
    <t>2592-FABRICACIÓN DE ENVASES Y EMBALAJES METÁLICOS LIGEROS</t>
  </si>
  <si>
    <t>2599-FABRICACIÓN DE OTROS PRODUCTOS METÁLICOS N.C.O.P.</t>
  </si>
  <si>
    <t>2620-FABRICACIÓN DE ORDENADORES Y EQUIPOS PERIFÉRICOS</t>
  </si>
  <si>
    <t>2660-FABRICACIÓN DE EQUIPOS DE RADIACIÓN, ELECTROMÉDICOS Y ELECTROTERAPÉUTICOS</t>
  </si>
  <si>
    <t>2670-FABRICACIÓN DE INSTRUMENTOS DE ÓPTICA Y EQUIPO FOTOGRÁFICO</t>
  </si>
  <si>
    <t>2680-FABRICACIÓN DE SOPORTES MAGNÉTICOS Y ÓPTICOS</t>
  </si>
  <si>
    <t>2711-FABRICACIÓN DE MOTORES, GENERADORES Y TRANSFORMADORES ELÉCTRICOS</t>
  </si>
  <si>
    <t>2712-FABRICACIÓN DE APARATOS DE DISTRIBUCIÓN Y CONTROL ELÉCTRICO</t>
  </si>
  <si>
    <t>2720-FABRICACIÓN DE PILAS Y ACUMULADORES ELÉCTRICOS</t>
  </si>
  <si>
    <t>2732-FABRICACIÓN DE OTROS HILOS Y CABLES ELECTRÓNICOS Y ELÉCTRICOS</t>
  </si>
  <si>
    <t>2740-FABRICACIÓN DE LÁMPARAS Y APARATOS ELÉCTRICOS DE ILUMINACIÓN</t>
  </si>
  <si>
    <t>2751-FABRICACIÓN DE ELECTRODOMÉSTICOS</t>
  </si>
  <si>
    <t>2752-FABRICACIÓN DE APARATOS DOMÉSTICOS NO ELÉCTRICOS</t>
  </si>
  <si>
    <t>2790-FABRICACIÓN DE OTRO MATERIAL Y EQUIPO ELÉCTRICO</t>
  </si>
  <si>
    <t>2812-FABRICACIÓN DE EQUIPOS DE TRANSMISIÓN HIDRÁULICA Y NEUMÁTICA</t>
  </si>
  <si>
    <t>2814-FABRICACIÓN DE OTRA GRIFERÍA Y VÁLVULAS</t>
  </si>
  <si>
    <t>2815-FABRICACIÓN DE COJINETES, ENGRANAJES Y ÓRGANOS MECÁNICOS DE TRANSMISIÓN</t>
  </si>
  <si>
    <t>2823-FABRICACIÓN DE MÁQUINAS Y EQUIPOS DE OFICINA, EXCEPTO EQUIPOS INFORMÁTICOS</t>
  </si>
  <si>
    <t>2824-FABRICACIÓN DE HERRAMIENTAS ELÉCTRICAS MANUALES</t>
  </si>
  <si>
    <t>2825-FABRICACIÓN DE MAQUINARIA DE VENTILACIÓN Y REFRIGERACIÓN NO DOMÉSTICA</t>
  </si>
  <si>
    <t>2841-FABRICACIÓN DE MÁQUINAS HERRAMIENTA PARA TRABAJAR EL METAL</t>
  </si>
  <si>
    <t>2849-FABRICACIÓN DE OTRAS MÁQUINAS HERRAMIENTA</t>
  </si>
  <si>
    <t>2896-FABRICACIÓN DE MAQUINARIA PARA LA INDUSTRIA DEL PLÁSTICO Y EL CAUCHO</t>
  </si>
  <si>
    <t>2920-FABRICACIÓN DE CARROCERÍAS PARA VEHÍCULOS DE MOTOR; FABRICACIÓN DE REMOLQUES Y SEMIRREMOLQUES</t>
  </si>
  <si>
    <t>2931-FABRICACIÓN DE EQUIPOS ELÉCTRICOS Y ELECTRÓNICOS PARA VEHÍCULOS DE MOTOR</t>
  </si>
  <si>
    <t>3030-CONSTRUCCIÓN AERONÁUTICA Y ESPACIAL Y SU MAQUINARIA</t>
  </si>
  <si>
    <t>3250-FABRICACIÓN DE INSTRUMENTOS Y SUMINISTROS MÉDICOS Y ODONTOLÓGICOS</t>
  </si>
  <si>
    <t>3311-REPARACIÓN DE PRODUCTOS METÁLICOS</t>
  </si>
  <si>
    <t>3314-REPARACIÓN DE EQUIPOS ELÉCTRICOS</t>
  </si>
  <si>
    <t>3316-REPARACIÓN Y MANTENIMIENTO AERONÁUTICO Y ESPACIAL</t>
  </si>
  <si>
    <t>3320-INSTALACIÓN DE MÁQUINAS Y EQUIPOS INDUSTRIALES</t>
  </si>
  <si>
    <t>3512-TRANSPORTE DE ENERGÍA ELÉCTRICA</t>
  </si>
  <si>
    <t>3513-DISTRIBUCIÓN DE ENERGÍA ELÉCTRICA</t>
  </si>
  <si>
    <t>3514-COMERCIO DE ENERGÍA ELÉCTRICA</t>
  </si>
  <si>
    <t>3515-PRODUCCIÓN DE ENERGÍA HIDROELÉCTRICA</t>
  </si>
  <si>
    <t>3516-PRODUCCIÓN DE ENERGÍA ELÉCTRICA DE ORIGEN TÉRMICO CONVENCIONAL</t>
  </si>
  <si>
    <t>3517-PRODUCCIÓN DE ENERGÍA ELÉCTRICA DE ORIGEN NUCLEAR</t>
  </si>
  <si>
    <t>3518-PRODUCCIÓN DE ENERGÍA ELÉCTRICA DE ORIGEN EÓLICO</t>
  </si>
  <si>
    <t>3519-PRODUCCIÓN DE ENERGÍA ELÉCTRICA DE OTROS TIPOS</t>
  </si>
  <si>
    <t>4212-CONSTRUCCIÓN DE VÍAS FÉRREAS DE SUPERFICIE Y SUBTERRÁNEAS</t>
  </si>
  <si>
    <t>4222-CONSTRUCCIÓN DE REDES ELÉCTRICAS Y DE TELECOMUNICACIONES</t>
  </si>
  <si>
    <t>4291-OBRAS HIDRÁULICAS</t>
  </si>
  <si>
    <t>4321-INSTALACIONES ELÉCTRICAS</t>
  </si>
  <si>
    <t>4632-COMERCIO AL POR MAYOR DE CARNE Y PRODUCTOS CÁRNICOS</t>
  </si>
  <si>
    <t>4633-COMERCIO AL POR MAYOR DE PRODUCTOS LÁCTEOS, HUEVOS, ACEITES Y GRASAS COMESTIBLES</t>
  </si>
  <si>
    <t>4637-COMERCIO AL POR MAYOR DE CAFÉ, TÉ, CACAO Y ESPECIAS</t>
  </si>
  <si>
    <t>4643-COMERCIO AL POR MAYOR DE APARATOS ELECTRODOMÉSTICOS</t>
  </si>
  <si>
    <t>4645-COMERCIO AL POR MAYOR DE PRODUCTOS PERFUMERÍA Y COSMÉTICA</t>
  </si>
  <si>
    <t>4646-COMERCIO AL POR MAYOR DE PRODUCTOS FARMACÉUTICOS</t>
  </si>
  <si>
    <t>4649-COMERCIO AL POR MAYOR DE OTROS ARTÍCULOS DE USO DOMÉSTICO</t>
  </si>
  <si>
    <t>4651-COMERCIO AL POR MAYOR DE ORDENADORES, EQUIPOS PERIFÉRICOS Y PROGRAMAS INFORMÁTICOS</t>
  </si>
  <si>
    <t>4662-COMERCIO AL POR MAYOR DE MÁQUINAS HERRAMIENTA</t>
  </si>
  <si>
    <t>4664-COMERCIO AL POR MAYOR DE MAQUINARIA PARA LA INDUSTRIA TEXTIL Y DE MÁQUINAS DE COSER Y TRICOTAR</t>
  </si>
  <si>
    <t>4672-COMERCIO AL POR MAYOR DE METALES Y MINERALES METÁLICOS</t>
  </si>
  <si>
    <t>4722-COMERCIO AL POR MENOR DE CARNE Y PRODUCTOS CÁRNICOS EN ESTABLECIMIENTOS ESPECIALIZADOS</t>
  </si>
  <si>
    <t>4741-COMERCIO AL POR MENOR DE ORDENADORES, EQUIPOS PERIFÉRICOS Y PROGRAMAS INFORMÁTICOS EN ESTABLECIMIENTOS ESPECIALIZADOS</t>
  </si>
  <si>
    <t>4754-COMERCIO AL POR MENOR DE APARATOS ELECTRODOMÉSTICOS EN ESTABLECIMIENTOS ESPECIALIZADOS</t>
  </si>
  <si>
    <t>4759-COMERCIO AL POR MENOR DE MUEBLES, APARATOS DE ILUMINACIÓN Y OTROS ARTÍCULOS DE USO DOMÉSTICO EN ESTABLECIMIENTOS ESPECIALIZADOS</t>
  </si>
  <si>
    <t>4773-COMERCIO AL POR MENOR DE PRODUCTOS FARMACÉUTICOS EN ESTABLECIMIENTOS ESPECIALIZADOS</t>
  </si>
  <si>
    <t>4774-COMERCIO AL POR MENOR DE ARTÍCULOS MÉDICOS Y ORTOPÉDICOS EN ESTABLECIMIENTOS ESPECIALIZADOS</t>
  </si>
  <si>
    <t>4775-COMERCIO AL POR MENOR DE PRODUCTOS COSMÉTICOS E HIGIÉNICOS EN ESTABLECIMIENTOS ESPECIALIZADOS</t>
  </si>
  <si>
    <t>5110-TRANSPORTE AÉREO DE PASAJEROS</t>
  </si>
  <si>
    <t>5121-TRANSPORTE AÉREO DE MERCANCÍAS</t>
  </si>
  <si>
    <t>5223-ACTIVIDADES ANEXAS AL TRANSPORTE AÉREO</t>
  </si>
  <si>
    <t>5829-EDICIÓN DE OTROS PROGRAMAS INFORMÁTICOS</t>
  </si>
  <si>
    <t>5912-ACTIVIDADES DE POSTPRODUCCIÓN CINEMATOGRÁFICA, DE VÍDEO Y DE PROGRAMAS DE TELEVISIÓN</t>
  </si>
  <si>
    <t>5914-ACTIVIDADES DE EXHIBICIÓN CINEMATOGRÁFICA</t>
  </si>
  <si>
    <t>5915-ACTIVIDADES DE PRODUCCIÓN CINEMATOGRÁFICA Y DE VÍDEO</t>
  </si>
  <si>
    <t>5917-ACTIVIDADES DE DISTRIBUCIÓN CINEMATOGRÁFICA Y DE VÍDEO</t>
  </si>
  <si>
    <t>6120-TELECOMUNICACIONES INALÁMBRICAS</t>
  </si>
  <si>
    <t>6130-TELECOMUNICACIONES POR SATÉLITE</t>
  </si>
  <si>
    <t>6201-ACTIVIDADES DE PROGRAMACIÓN INFORMÁTICA</t>
  </si>
  <si>
    <t>6202-ACTIVIDADES DE CONSULTORÍA INFORMÁTICA</t>
  </si>
  <si>
    <t>6203-GESTIÓN DE RECURSOS INFORMÁTICOS</t>
  </si>
  <si>
    <t>6209-OTROS SERVICIOS RELACIONADOS CON LAS TECNOLOGÍAS DE LA INFORMACIÓN Y LA INFORMÁTICA</t>
  </si>
  <si>
    <t>7111-SERVICIOS TÉCNICOS DE ARQUITECTURA</t>
  </si>
  <si>
    <t>7112-SERVICIOS TÉCNICOS DE INGENIERÍA Y OTRAS ACTIVIDADES RELACIONADAS CON EL ASESORAMIENTO TÉCNICO</t>
  </si>
  <si>
    <t>7120-ENSAYOS Y ANÁLISIS TÉCNICOS</t>
  </si>
  <si>
    <t>7219-OTRA INVESTIGACIÓN Y DESARROLLO EXPERIMENTAL EN CIENCIAS NATURALES Y TÉCNICAS</t>
  </si>
  <si>
    <t>7490-OTRAS ACTIVIDADES PROFESIONALES, CIENTÍFICAS Y TÉCNICAS N.C.O.P.</t>
  </si>
  <si>
    <t>7729-ALQUILER DE OTROS EFECTOS PERSONALES Y ARTÍCULOS DE USO DOMÉSTICO</t>
  </si>
  <si>
    <t>7735-ALQUILER DE MEDIOS DE TRANSPORTE AÉREO</t>
  </si>
  <si>
    <t>8531-EDUCACIÓN SECUNDARIA GENERAL</t>
  </si>
  <si>
    <t>8532-EDUCACIÓN SECUNDARIA TÉCNICA Y PROFESIONAL</t>
  </si>
  <si>
    <t>9001-ARTES ESCÉNICAS</t>
  </si>
  <si>
    <t>9002-ACTIVIDADES AUXILIARES A LAS ARTES ESCÉNICAS</t>
  </si>
  <si>
    <t>9004-GESTIÓN DE SALAS DE ESPECTÁCULOS</t>
  </si>
  <si>
    <t>9104-ACTIVIDADES DE LOS JARDINES BOTÁNICOS, PARQUES ZOOLÓGICOS Y RESERVAS NATURALES</t>
  </si>
  <si>
    <t>9321-ACTIVIDADES DE LOS PARQUES DE ATRACCIONES Y LOS PARQUES TEMÁTICOS</t>
  </si>
  <si>
    <t>9511-REPARACIÓN DE ORDENADORES Y EQUIPOS PERIFÉRICOS</t>
  </si>
  <si>
    <t>9521-REPARACIÓN DE APARATOS ELECTRÓNICOS DE AUDIO Y VÍDEO DE USO DOMÉSTICO</t>
  </si>
  <si>
    <t>9522-REPARACIÓN DE APARATOS ELECTRODOMÉSTICOS Y DE EQUIPOS PARA EL HOGAR Y EL JARDÍN</t>
  </si>
  <si>
    <t>9529-REPARACIÓN DE OTROS EFECTOS PERSONALES Y ARTÍCULOS DE USO DOMÉSTICO</t>
  </si>
  <si>
    <t>9700-ACTIVIDADES DE LOS HOGARES COMO EMPLEADORES DE PERSONAL DOMÉSTICO</t>
  </si>
  <si>
    <t>Cuadro nº 5B</t>
  </si>
  <si>
    <t>Nº DE PERSONAS QUE HAN RECIBIDO SUBVENCIÓN</t>
  </si>
  <si>
    <t>HOMBRE</t>
  </si>
  <si>
    <t>MUJER</t>
  </si>
  <si>
    <t>&lt; 45 años</t>
  </si>
  <si>
    <t>&gt;= 45 años</t>
  </si>
  <si>
    <t>&gt;= 65%</t>
  </si>
  <si>
    <t>&lt; 65%</t>
  </si>
  <si>
    <t>MURCIA</t>
  </si>
  <si>
    <t xml:space="preserve">TOTAL </t>
  </si>
  <si>
    <t>COMUNIDAD AUTÓNOMA DE: MURCIA</t>
  </si>
  <si>
    <t>NOMBRE DEL CEE:    </t>
  </si>
  <si>
    <t>NO OLVIDE PONER EL NOMBRE DEL CENTRO ESPECIAL DE EMPLEO</t>
  </si>
  <si>
    <t>¿NOMBRE?</t>
  </si>
  <si>
    <t xml:space="preserve"> De iniciativa social</t>
  </si>
  <si>
    <r>
      <rPr>
        <b/>
        <sz val="14"/>
        <color indexed="8"/>
        <rFont val="Arial Narrow"/>
        <family val="2"/>
      </rPr>
      <t>CONTRATOS</t>
    </r>
    <r>
      <rPr>
        <b/>
        <sz val="11"/>
        <color indexed="8"/>
        <rFont val="Arial Narrow"/>
        <family val="2"/>
      </rPr>
      <t xml:space="preserve"> DESDE </t>
    </r>
    <r>
      <rPr>
        <b/>
        <sz val="11"/>
        <color rgb="FFFF0000"/>
        <rFont val="Arial Narrow"/>
        <family val="2"/>
      </rPr>
      <t>1 DE ENERO A 31 DE DICIEMBRE</t>
    </r>
    <r>
      <rPr>
        <b/>
        <sz val="11"/>
        <color theme="1"/>
        <rFont val="Arial Narrow"/>
        <family val="2"/>
      </rPr>
      <t xml:space="preserve">, </t>
    </r>
    <r>
      <rPr>
        <b/>
        <sz val="10"/>
        <color theme="1"/>
        <rFont val="Arial Narrow"/>
        <family val="2"/>
      </rPr>
      <t>CELEBRADOS CON</t>
    </r>
    <r>
      <rPr>
        <b/>
        <sz val="11"/>
        <color theme="1"/>
        <rFont val="Arial Narrow"/>
        <family val="2"/>
      </rPr>
      <t>:</t>
    </r>
  </si>
  <si>
    <r>
      <rPr>
        <b/>
        <sz val="16"/>
        <rFont val="Arial"/>
        <family val="2"/>
      </rPr>
      <t>Instrucciones</t>
    </r>
    <r>
      <rPr>
        <sz val="12"/>
        <rFont val="Arial"/>
        <family val="2"/>
      </rPr>
      <t xml:space="preserve">. </t>
    </r>
    <r>
      <rPr>
        <b/>
        <sz val="14"/>
        <rFont val="Arial"/>
        <family val="2"/>
      </rPr>
      <t>SOLO PERSONAS DISCAPACITADAS</t>
    </r>
    <r>
      <rPr>
        <sz val="12"/>
        <rFont val="Arial"/>
        <family val="2"/>
      </rPr>
      <t>: Para elaborar la estadística que aquí se solicita hay que</t>
    </r>
    <r>
      <rPr>
        <b/>
        <sz val="14"/>
        <color rgb="FFFF0000"/>
        <rFont val="Arial"/>
        <family val="2"/>
      </rPr>
      <t xml:space="preserve"> considerar los contratos existentes</t>
    </r>
    <r>
      <rPr>
        <sz val="12"/>
        <rFont val="Arial"/>
        <family val="2"/>
      </rPr>
      <t xml:space="preserve"> a fecha 1 de enero más todos los que se hayan realizado a lo largo del año. Así, un trabajador que siendo temporal, o que se le hubiese hecho un contrato temporal por primera vez en el año de la estadística, pasase a ser indefinido, se le considerará indefinido, es decir, </t>
    </r>
    <r>
      <rPr>
        <u/>
        <sz val="12"/>
        <rFont val="Arial"/>
        <family val="2"/>
      </rPr>
      <t>no computaría como temporal e indefinido</t>
    </r>
    <r>
      <rPr>
        <sz val="12"/>
        <rFont val="Arial"/>
        <family val="2"/>
      </rPr>
      <t>, pues se trata de un solo contrato que se transforma. Por otro lado, un trabajador que ha sido contratado dos o más veces computará tantas veces como contratos se le haya realizado. Otra cosa son el '</t>
    </r>
    <r>
      <rPr>
        <b/>
        <sz val="12"/>
        <color theme="3" tint="0.39997558519241921"/>
        <rFont val="Arial"/>
        <family val="2"/>
      </rPr>
      <t>Nº DE PERSONAS QUE HAN RECIBIDO SUBVENCIÓN</t>
    </r>
    <r>
      <rPr>
        <sz val="12"/>
        <rFont val="Arial"/>
        <family val="2"/>
      </rPr>
      <t xml:space="preserve">' (Columna -G-), podemos tener 'x' contratos celebrados con una misma persona, pero aquí computará como UNA sola, y habría que incluir a todas las personas discapacitadas que hubieran pasado por el CEE en el ejercicio y por las que se hubiera otorgado subvención.   En cuanto al </t>
    </r>
    <r>
      <rPr>
        <b/>
        <sz val="14"/>
        <rFont val="Arial"/>
        <family val="2"/>
      </rPr>
      <t>personal NO DISCAPACITADO</t>
    </r>
    <r>
      <rPr>
        <sz val="12"/>
        <rFont val="Arial"/>
        <family val="2"/>
      </rPr>
      <t>, hay que reflejar sólo el número de contratos, cumplimentando para ello la casilla correspondiente de la columna 'D' con el número total de contratos celebrados en el año (contando también los que hubieran vigentes a fecha 1 de enero)</t>
    </r>
  </si>
  <si>
    <r>
      <rPr>
        <b/>
        <sz val="14"/>
        <color rgb="FF0070C0"/>
        <rFont val="Arial Narrow"/>
        <family val="2"/>
      </rPr>
      <t>CON</t>
    </r>
    <r>
      <rPr>
        <b/>
        <sz val="12"/>
        <color indexed="8"/>
        <rFont val="Arial Narrow"/>
        <family val="2"/>
      </rPr>
      <t xml:space="preserve"> DISCAPACIDAD</t>
    </r>
  </si>
  <si>
    <r>
      <t xml:space="preserve">SIN </t>
    </r>
    <r>
      <rPr>
        <b/>
        <sz val="12"/>
        <color theme="1"/>
        <rFont val="Arial Narrow"/>
        <family val="2"/>
      </rPr>
      <t>DISCAPACIDAD</t>
    </r>
  </si>
  <si>
    <t>CENTROS ESPECIALES DE EMPLEO AÑO 2024</t>
  </si>
</sst>
</file>

<file path=xl/styles.xml><?xml version="1.0" encoding="utf-8"?>
<styleSheet xmlns="http://schemas.openxmlformats.org/spreadsheetml/2006/main" xmlns:mc="http://schemas.openxmlformats.org/markup-compatibility/2006" xmlns:x14ac="http://schemas.microsoft.com/office/spreadsheetml/2009/9/ac" mc:Ignorable="x14ac">
  <fonts count="41" x14ac:knownFonts="1">
    <font>
      <sz val="10"/>
      <name val="Arial"/>
    </font>
    <font>
      <sz val="10"/>
      <name val="Arial"/>
      <family val="2"/>
    </font>
    <font>
      <sz val="11"/>
      <color indexed="8"/>
      <name val="Arial Narrow"/>
      <family val="2"/>
    </font>
    <font>
      <sz val="11"/>
      <color indexed="8"/>
      <name val="Arial"/>
      <family val="2"/>
    </font>
    <font>
      <b/>
      <sz val="13"/>
      <color indexed="8"/>
      <name val="Arial Narrow"/>
      <family val="2"/>
    </font>
    <font>
      <b/>
      <sz val="11"/>
      <color indexed="8"/>
      <name val="Arial Narrow"/>
      <family val="2"/>
    </font>
    <font>
      <b/>
      <sz val="12"/>
      <color indexed="8"/>
      <name val="Arial Narrow"/>
      <family val="2"/>
    </font>
    <font>
      <b/>
      <sz val="18"/>
      <color indexed="8"/>
      <name val="Arial Narrow"/>
      <family val="2"/>
    </font>
    <font>
      <sz val="11"/>
      <name val="Calibri"/>
      <family val="2"/>
    </font>
    <font>
      <b/>
      <sz val="11"/>
      <color rgb="FF000000"/>
      <name val="Arial Narrow"/>
      <family val="2"/>
      <charset val="1"/>
    </font>
    <font>
      <sz val="11"/>
      <color rgb="FF000000"/>
      <name val="Arial Narrow"/>
      <family val="2"/>
      <charset val="1"/>
    </font>
    <font>
      <sz val="11"/>
      <color rgb="FF9C0006"/>
      <name val="Calibri"/>
      <family val="2"/>
      <scheme val="minor"/>
    </font>
    <font>
      <sz val="11"/>
      <color rgb="FF9C6500"/>
      <name val="Calibri"/>
      <family val="2"/>
      <scheme val="minor"/>
    </font>
    <font>
      <sz val="11"/>
      <name val="Arial"/>
      <family val="2"/>
    </font>
    <font>
      <b/>
      <sz val="11"/>
      <color rgb="FFFF0000"/>
      <name val="Arial Narrow"/>
      <family val="2"/>
    </font>
    <font>
      <b/>
      <sz val="11"/>
      <color theme="0"/>
      <name val="Arial Narrow"/>
      <family val="2"/>
    </font>
    <font>
      <b/>
      <sz val="10"/>
      <color theme="0"/>
      <name val="Arial"/>
      <family val="2"/>
    </font>
    <font>
      <b/>
      <sz val="16"/>
      <color rgb="FFFF0000"/>
      <name val="Arial Black"/>
      <family val="2"/>
    </font>
    <font>
      <b/>
      <sz val="11"/>
      <color theme="1"/>
      <name val="Arial Narrow"/>
      <family val="2"/>
    </font>
    <font>
      <b/>
      <sz val="14"/>
      <color rgb="FFFF0000"/>
      <name val="Arial Narrow"/>
      <family val="2"/>
    </font>
    <font>
      <b/>
      <sz val="12"/>
      <color rgb="FFC00000"/>
      <name val="Arial Narrow"/>
      <family val="2"/>
      <charset val="1"/>
    </font>
    <font>
      <b/>
      <sz val="14"/>
      <color rgb="FFC00000"/>
      <name val="Arial Black"/>
      <family val="2"/>
    </font>
    <font>
      <b/>
      <sz val="11"/>
      <color theme="3" tint="0.39997558519241921"/>
      <name val="Arial Narrow"/>
      <family val="2"/>
      <charset val="1"/>
    </font>
    <font>
      <b/>
      <sz val="12"/>
      <color theme="3" tint="0.39997558519241921"/>
      <name val="Arial Narrow"/>
      <family val="2"/>
      <charset val="1"/>
    </font>
    <font>
      <sz val="12"/>
      <name val="Arial"/>
      <family val="2"/>
    </font>
    <font>
      <u/>
      <sz val="12"/>
      <name val="Arial"/>
      <family val="2"/>
    </font>
    <font>
      <b/>
      <sz val="16"/>
      <name val="Arial"/>
      <family val="2"/>
    </font>
    <font>
      <b/>
      <sz val="11"/>
      <color rgb="FF7030A0"/>
      <name val="Arial Narrow"/>
      <family val="2"/>
    </font>
    <font>
      <sz val="10"/>
      <color rgb="FF7030A0"/>
      <name val="Arial"/>
      <family val="2"/>
    </font>
    <font>
      <b/>
      <sz val="14"/>
      <name val="Arial"/>
      <family val="2"/>
    </font>
    <font>
      <b/>
      <sz val="14"/>
      <color rgb="FFFF0000"/>
      <name val="Arial"/>
      <family val="2"/>
    </font>
    <font>
      <b/>
      <sz val="14"/>
      <color indexed="8"/>
      <name val="Arial Narrow"/>
      <family val="2"/>
    </font>
    <font>
      <b/>
      <sz val="10"/>
      <color theme="1"/>
      <name val="Arial Narrow"/>
      <family val="2"/>
    </font>
    <font>
      <b/>
      <sz val="12"/>
      <color theme="1"/>
      <name val="Arial Narrow"/>
      <family val="2"/>
    </font>
    <font>
      <b/>
      <sz val="10"/>
      <color theme="0"/>
      <name val="Arial Narrow"/>
      <family val="2"/>
    </font>
    <font>
      <sz val="10"/>
      <color theme="0"/>
      <name val="Arial"/>
      <family val="2"/>
    </font>
    <font>
      <b/>
      <sz val="12"/>
      <color theme="3" tint="0.39997558519241921"/>
      <name val="Arial"/>
      <family val="2"/>
    </font>
    <font>
      <b/>
      <sz val="14"/>
      <color rgb="FF0070C0"/>
      <name val="Arial Narrow"/>
      <family val="2"/>
    </font>
    <font>
      <b/>
      <sz val="16"/>
      <color theme="6" tint="-0.249977111117893"/>
      <name val="Arial Narrow"/>
      <family val="2"/>
    </font>
    <font>
      <sz val="16"/>
      <color theme="6" tint="-0.249977111117893"/>
      <name val="Arial"/>
      <family val="2"/>
    </font>
    <font>
      <b/>
      <sz val="11"/>
      <color rgb="FFC00000"/>
      <name val="Arial Narrow"/>
      <family val="2"/>
    </font>
  </fonts>
  <fills count="17">
    <fill>
      <patternFill patternType="none"/>
    </fill>
    <fill>
      <patternFill patternType="gray125"/>
    </fill>
    <fill>
      <patternFill patternType="solid">
        <fgColor theme="0" tint="-0.249977111117893"/>
        <bgColor indexed="64"/>
      </patternFill>
    </fill>
    <fill>
      <patternFill patternType="solid">
        <fgColor indexed="9"/>
        <bgColor indexed="64"/>
      </patternFill>
    </fill>
    <fill>
      <patternFill patternType="solid">
        <fgColor rgb="FFEBF5FF"/>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E6E0EC"/>
        <bgColor rgb="FFF2F2F2"/>
      </patternFill>
    </fill>
    <fill>
      <patternFill patternType="solid">
        <fgColor rgb="FFFFC7CE"/>
      </patternFill>
    </fill>
    <fill>
      <patternFill patternType="solid">
        <fgColor rgb="FFFFEB9C"/>
      </patternFill>
    </fill>
    <fill>
      <patternFill patternType="solid">
        <fgColor rgb="FFFFFF0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0" tint="-4.9989318521683403E-2"/>
        <bgColor rgb="FFF2F2F2"/>
      </patternFill>
    </fill>
    <fill>
      <patternFill patternType="solid">
        <fgColor theme="9" tint="0.79998168889431442"/>
        <bgColor rgb="FFF2F2F2"/>
      </patternFill>
    </fill>
    <fill>
      <patternFill patternType="solid">
        <fgColor rgb="FF00B0F0"/>
        <bgColor indexed="64"/>
      </patternFill>
    </fill>
  </fills>
  <borders count="72">
    <border>
      <left/>
      <right/>
      <top/>
      <bottom/>
      <diagonal/>
    </border>
    <border>
      <left/>
      <right/>
      <top style="double">
        <color indexed="8"/>
      </top>
      <bottom/>
      <diagonal/>
    </border>
    <border>
      <left style="thin">
        <color indexed="8"/>
      </left>
      <right/>
      <top style="thin">
        <color indexed="8"/>
      </top>
      <bottom/>
      <diagonal/>
    </border>
    <border>
      <left style="thin">
        <color indexed="8"/>
      </left>
      <right style="double">
        <color indexed="8"/>
      </right>
      <top style="thin">
        <color indexed="8"/>
      </top>
      <bottom/>
      <diagonal/>
    </border>
    <border>
      <left style="thin">
        <color indexed="8"/>
      </left>
      <right/>
      <top style="medium">
        <color indexed="8"/>
      </top>
      <bottom style="medium">
        <color indexed="8"/>
      </bottom>
      <diagonal/>
    </border>
    <border>
      <left style="thin">
        <color indexed="8"/>
      </left>
      <right style="double">
        <color indexed="8"/>
      </right>
      <top style="medium">
        <color indexed="8"/>
      </top>
      <bottom style="medium">
        <color indexed="8"/>
      </bottom>
      <diagonal/>
    </border>
    <border>
      <left style="thin">
        <color indexed="8"/>
      </left>
      <right/>
      <top/>
      <bottom/>
      <diagonal/>
    </border>
    <border>
      <left style="thin">
        <color indexed="8"/>
      </left>
      <right style="double">
        <color indexed="8"/>
      </right>
      <top/>
      <bottom/>
      <diagonal/>
    </border>
    <border>
      <left style="double">
        <color indexed="8"/>
      </left>
      <right style="double">
        <color indexed="8"/>
      </right>
      <top style="double">
        <color indexed="8"/>
      </top>
      <bottom/>
      <diagonal/>
    </border>
    <border>
      <left style="double">
        <color indexed="8"/>
      </left>
      <right style="double">
        <color indexed="8"/>
      </right>
      <top/>
      <bottom style="medium">
        <color indexed="8"/>
      </bottom>
      <diagonal/>
    </border>
    <border>
      <left style="double">
        <color indexed="8"/>
      </left>
      <right style="double">
        <color indexed="8"/>
      </right>
      <top/>
      <bottom/>
      <diagonal/>
    </border>
    <border>
      <left/>
      <right/>
      <top style="thin">
        <color indexed="8"/>
      </top>
      <bottom/>
      <diagonal/>
    </border>
    <border>
      <left style="double">
        <color indexed="8"/>
      </left>
      <right style="double">
        <color indexed="8"/>
      </right>
      <top style="thin">
        <color indexed="8"/>
      </top>
      <bottom/>
      <diagonal/>
    </border>
    <border>
      <left/>
      <right/>
      <top style="medium">
        <color indexed="8"/>
      </top>
      <bottom style="medium">
        <color indexed="8"/>
      </bottom>
      <diagonal/>
    </border>
    <border>
      <left style="double">
        <color indexed="8"/>
      </left>
      <right style="double">
        <color indexed="8"/>
      </right>
      <top style="medium">
        <color indexed="8"/>
      </top>
      <bottom style="medium">
        <color indexed="8"/>
      </bottom>
      <diagonal/>
    </border>
    <border>
      <left style="double">
        <color indexed="8"/>
      </left>
      <right style="double">
        <color indexed="8"/>
      </right>
      <top/>
      <bottom style="double">
        <color indexed="8"/>
      </bottom>
      <diagonal/>
    </border>
    <border>
      <left style="double">
        <color indexed="8"/>
      </left>
      <right/>
      <top style="double">
        <color indexed="8"/>
      </top>
      <bottom/>
      <diagonal/>
    </border>
    <border>
      <left/>
      <right style="double">
        <color indexed="8"/>
      </right>
      <top style="double">
        <color indexed="8"/>
      </top>
      <bottom/>
      <diagonal/>
    </border>
    <border>
      <left style="double">
        <color indexed="8"/>
      </left>
      <right/>
      <top/>
      <bottom/>
      <diagonal/>
    </border>
    <border>
      <left style="double">
        <color indexed="8"/>
      </left>
      <right/>
      <top/>
      <bottom style="thin">
        <color indexed="8"/>
      </bottom>
      <diagonal/>
    </border>
    <border>
      <left/>
      <right/>
      <top/>
      <bottom style="thin">
        <color indexed="8"/>
      </bottom>
      <diagonal/>
    </border>
    <border>
      <left/>
      <right style="double">
        <color indexed="8"/>
      </right>
      <top/>
      <bottom style="thin">
        <color indexed="8"/>
      </bottom>
      <diagonal/>
    </border>
    <border>
      <left style="double">
        <color indexed="8"/>
      </left>
      <right/>
      <top style="thin">
        <color indexed="8"/>
      </top>
      <bottom/>
      <diagonal/>
    </border>
    <border>
      <left style="double">
        <color indexed="8"/>
      </left>
      <right style="thin">
        <color indexed="8"/>
      </right>
      <top style="thin">
        <color indexed="8"/>
      </top>
      <bottom/>
      <diagonal/>
    </border>
    <border>
      <left style="thin">
        <color indexed="8"/>
      </left>
      <right style="thin">
        <color indexed="8"/>
      </right>
      <top style="thin">
        <color indexed="8"/>
      </top>
      <bottom/>
      <diagonal/>
    </border>
    <border>
      <left style="double">
        <color indexed="8"/>
      </left>
      <right style="thin">
        <color indexed="8"/>
      </right>
      <top/>
      <bottom/>
      <diagonal/>
    </border>
    <border>
      <left style="thin">
        <color indexed="8"/>
      </left>
      <right style="thin">
        <color indexed="8"/>
      </right>
      <top/>
      <bottom/>
      <diagonal/>
    </border>
    <border>
      <left style="double">
        <color indexed="8"/>
      </left>
      <right/>
      <top/>
      <bottom style="double">
        <color indexed="8"/>
      </bottom>
      <diagonal/>
    </border>
    <border>
      <left style="double">
        <color indexed="8"/>
      </left>
      <right style="thin">
        <color indexed="8"/>
      </right>
      <top/>
      <bottom style="double">
        <color indexed="8"/>
      </bottom>
      <diagonal/>
    </border>
    <border>
      <left style="thin">
        <color indexed="8"/>
      </left>
      <right style="thin">
        <color indexed="8"/>
      </right>
      <top/>
      <bottom style="double">
        <color indexed="8"/>
      </bottom>
      <diagonal/>
    </border>
    <border>
      <left style="thin">
        <color indexed="8"/>
      </left>
      <right style="double">
        <color indexed="8"/>
      </right>
      <top/>
      <bottom style="double">
        <color indexed="8"/>
      </bottom>
      <diagonal/>
    </border>
    <border>
      <left style="double">
        <color indexed="8"/>
      </left>
      <right style="double">
        <color indexed="8"/>
      </right>
      <top/>
      <bottom style="thin">
        <color indexed="8"/>
      </bottom>
      <diagonal/>
    </border>
    <border>
      <left style="double">
        <color indexed="8"/>
      </left>
      <right/>
      <top style="medium">
        <color indexed="8"/>
      </top>
      <bottom style="medium">
        <color indexed="8"/>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double">
        <color indexed="8"/>
      </left>
      <right style="double">
        <color indexed="64"/>
      </right>
      <top style="double">
        <color indexed="8"/>
      </top>
      <bottom/>
      <diagonal/>
    </border>
    <border>
      <left style="double">
        <color indexed="8"/>
      </left>
      <right style="double">
        <color indexed="64"/>
      </right>
      <top/>
      <bottom/>
      <diagonal/>
    </border>
    <border>
      <left style="double">
        <color indexed="8"/>
      </left>
      <right style="double">
        <color indexed="64"/>
      </right>
      <top/>
      <bottom style="double">
        <color indexed="8"/>
      </bottom>
      <diagonal/>
    </border>
    <border>
      <left style="double">
        <color indexed="64"/>
      </left>
      <right/>
      <top style="double">
        <color indexed="64"/>
      </top>
      <bottom style="thin">
        <color auto="1"/>
      </bottom>
      <diagonal/>
    </border>
    <border>
      <left/>
      <right/>
      <top style="double">
        <color indexed="64"/>
      </top>
      <bottom style="thin">
        <color auto="1"/>
      </bottom>
      <diagonal/>
    </border>
    <border>
      <left/>
      <right style="double">
        <color indexed="64"/>
      </right>
      <top style="double">
        <color indexed="64"/>
      </top>
      <bottom style="thin">
        <color auto="1"/>
      </bottom>
      <diagonal/>
    </border>
    <border>
      <left style="double">
        <color indexed="64"/>
      </left>
      <right/>
      <top style="thin">
        <color auto="1"/>
      </top>
      <bottom style="thin">
        <color auto="1"/>
      </bottom>
      <diagonal/>
    </border>
    <border>
      <left/>
      <right style="double">
        <color indexed="64"/>
      </right>
      <top style="thin">
        <color auto="1"/>
      </top>
      <bottom style="thin">
        <color auto="1"/>
      </bottom>
      <diagonal/>
    </border>
    <border>
      <left style="double">
        <color indexed="64"/>
      </left>
      <right style="thin">
        <color auto="1"/>
      </right>
      <top style="thin">
        <color auto="1"/>
      </top>
      <bottom/>
      <diagonal/>
    </border>
    <border>
      <left style="double">
        <color indexed="64"/>
      </left>
      <right style="thin">
        <color auto="1"/>
      </right>
      <top/>
      <bottom style="double">
        <color indexed="64"/>
      </bottom>
      <diagonal/>
    </border>
    <border>
      <left style="thin">
        <color auto="1"/>
      </left>
      <right style="thin">
        <color auto="1"/>
      </right>
      <top style="thin">
        <color auto="1"/>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auto="1"/>
      </left>
      <right style="double">
        <color indexed="64"/>
      </right>
      <top style="thin">
        <color auto="1"/>
      </top>
      <bottom style="thin">
        <color auto="1"/>
      </bottom>
      <diagonal/>
    </border>
    <border>
      <left style="double">
        <color indexed="64"/>
      </left>
      <right style="thin">
        <color auto="1"/>
      </right>
      <top style="thin">
        <color auto="1"/>
      </top>
      <bottom style="thin">
        <color auto="1"/>
      </bottom>
      <diagonal/>
    </border>
    <border>
      <left style="thin">
        <color auto="1"/>
      </left>
      <right style="double">
        <color indexed="64"/>
      </right>
      <top style="thin">
        <color auto="1"/>
      </top>
      <bottom style="double">
        <color indexed="64"/>
      </bottom>
      <diagonal/>
    </border>
    <border>
      <left style="double">
        <color indexed="64"/>
      </left>
      <right style="thin">
        <color auto="1"/>
      </right>
      <top style="double">
        <color indexed="64"/>
      </top>
      <bottom style="thin">
        <color auto="1"/>
      </bottom>
      <diagonal/>
    </border>
    <border>
      <left style="thin">
        <color auto="1"/>
      </left>
      <right style="thin">
        <color auto="1"/>
      </right>
      <top style="double">
        <color indexed="64"/>
      </top>
      <bottom style="thin">
        <color auto="1"/>
      </bottom>
      <diagonal/>
    </border>
    <border>
      <left style="thin">
        <color auto="1"/>
      </left>
      <right style="double">
        <color indexed="64"/>
      </right>
      <top style="double">
        <color indexed="64"/>
      </top>
      <bottom style="thin">
        <color auto="1"/>
      </bottom>
      <diagonal/>
    </border>
    <border>
      <left style="thin">
        <color indexed="8"/>
      </left>
      <right style="double">
        <color indexed="64"/>
      </right>
      <top style="medium">
        <color indexed="8"/>
      </top>
      <bottom style="medium">
        <color indexed="8"/>
      </bottom>
      <diagonal/>
    </border>
    <border>
      <left style="double">
        <color indexed="64"/>
      </left>
      <right style="thin">
        <color indexed="8"/>
      </right>
      <top style="medium">
        <color indexed="8"/>
      </top>
      <bottom style="medium">
        <color indexed="8"/>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top style="double">
        <color indexed="64"/>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double">
        <color indexed="64"/>
      </bottom>
      <diagonal/>
    </border>
    <border>
      <left style="medium">
        <color auto="1"/>
      </left>
      <right style="thin">
        <color auto="1"/>
      </right>
      <top style="double">
        <color indexed="64"/>
      </top>
      <bottom style="thin">
        <color auto="1"/>
      </bottom>
      <diagonal/>
    </border>
    <border>
      <left style="medium">
        <color auto="1"/>
      </left>
      <right style="thin">
        <color auto="1"/>
      </right>
      <top style="thin">
        <color auto="1"/>
      </top>
      <bottom style="thin">
        <color auto="1"/>
      </bottom>
      <diagonal/>
    </border>
    <border>
      <left style="medium">
        <color auto="1"/>
      </left>
      <right/>
      <top style="medium">
        <color indexed="8"/>
      </top>
      <bottom style="medium">
        <color indexed="8"/>
      </bottom>
      <diagonal/>
    </border>
    <border>
      <left style="double">
        <color auto="1"/>
      </left>
      <right style="thin">
        <color auto="1"/>
      </right>
      <top/>
      <bottom style="double">
        <color indexed="64"/>
      </bottom>
      <diagonal/>
    </border>
    <border>
      <left style="double">
        <color auto="1"/>
      </left>
      <right/>
      <top style="medium">
        <color indexed="8"/>
      </top>
      <bottom style="medium">
        <color indexed="8"/>
      </bottom>
      <diagonal/>
    </border>
    <border>
      <left style="double">
        <color indexed="8"/>
      </left>
      <right style="double">
        <color indexed="8"/>
      </right>
      <top style="double">
        <color indexed="8"/>
      </top>
      <bottom style="thin">
        <color indexed="8"/>
      </bottom>
      <diagonal/>
    </border>
  </borders>
  <cellStyleXfs count="4">
    <xf numFmtId="0" fontId="0" fillId="0" borderId="0"/>
    <xf numFmtId="0" fontId="1" fillId="0" borderId="0"/>
    <xf numFmtId="0" fontId="11" fillId="8" borderId="0" applyNumberFormat="0" applyBorder="0" applyAlignment="0" applyProtection="0"/>
    <xf numFmtId="0" fontId="12" fillId="9" borderId="0" applyNumberFormat="0" applyBorder="0" applyAlignment="0" applyProtection="0"/>
  </cellStyleXfs>
  <cellXfs count="170">
    <xf numFmtId="0" fontId="0" fillId="0" borderId="0" xfId="0"/>
    <xf numFmtId="0" fontId="1" fillId="0" borderId="0" xfId="0" applyFont="1"/>
    <xf numFmtId="0" fontId="0" fillId="2" borderId="0" xfId="0" applyFill="1"/>
    <xf numFmtId="0" fontId="1" fillId="2" borderId="0" xfId="0" applyFont="1" applyFill="1"/>
    <xf numFmtId="0" fontId="2" fillId="3" borderId="0" xfId="0" applyNumberFormat="1" applyFont="1" applyFill="1" applyAlignment="1">
      <alignment vertical="center"/>
    </xf>
    <xf numFmtId="0" fontId="3" fillId="3" borderId="0" xfId="0" applyNumberFormat="1" applyFont="1" applyFill="1" applyAlignment="1"/>
    <xf numFmtId="0" fontId="4" fillId="3" borderId="0" xfId="0" applyNumberFormat="1" applyFont="1" applyFill="1" applyAlignment="1">
      <alignment horizontal="centerContinuous" vertical="center"/>
    </xf>
    <xf numFmtId="0" fontId="5" fillId="3" borderId="0" xfId="0" applyNumberFormat="1" applyFont="1" applyFill="1" applyAlignment="1">
      <alignment horizontal="centerContinuous" vertical="center"/>
    </xf>
    <xf numFmtId="0" fontId="5" fillId="3" borderId="0" xfId="0" applyNumberFormat="1" applyFont="1" applyFill="1" applyAlignment="1">
      <alignment vertical="center"/>
    </xf>
    <xf numFmtId="0" fontId="2" fillId="3" borderId="0" xfId="0" applyNumberFormat="1" applyFont="1" applyFill="1" applyAlignment="1">
      <alignment horizontal="center" vertical="center" wrapText="1"/>
    </xf>
    <xf numFmtId="0" fontId="7" fillId="3" borderId="0" xfId="0" applyNumberFormat="1" applyFont="1" applyFill="1" applyAlignment="1">
      <alignment horizontal="centerContinuous" vertical="center"/>
    </xf>
    <xf numFmtId="0" fontId="7" fillId="3" borderId="0" xfId="0" applyNumberFormat="1" applyFont="1" applyFill="1" applyAlignment="1">
      <alignment horizontal="left" vertical="center"/>
    </xf>
    <xf numFmtId="0" fontId="8" fillId="0" borderId="0" xfId="0" applyFont="1" applyAlignment="1">
      <alignment vertical="center"/>
    </xf>
    <xf numFmtId="0" fontId="4" fillId="4" borderId="33" xfId="0" applyNumberFormat="1" applyFont="1" applyFill="1" applyBorder="1" applyAlignment="1" applyProtection="1">
      <alignment horizontal="left" vertical="center"/>
      <protection locked="0"/>
    </xf>
    <xf numFmtId="0" fontId="0" fillId="0" borderId="0" xfId="0"/>
    <xf numFmtId="0" fontId="5" fillId="3" borderId="0" xfId="0" applyNumberFormat="1" applyFont="1" applyFill="1" applyAlignment="1">
      <alignment horizontal="center" vertical="center"/>
    </xf>
    <xf numFmtId="0" fontId="9" fillId="7" borderId="41" xfId="1" applyFont="1" applyFill="1" applyBorder="1" applyAlignment="1">
      <alignment horizontal="left" vertical="center"/>
    </xf>
    <xf numFmtId="0" fontId="9" fillId="7" borderId="42" xfId="1" applyFont="1" applyFill="1" applyBorder="1" applyAlignment="1">
      <alignment horizontal="left" vertical="center"/>
    </xf>
    <xf numFmtId="0" fontId="9" fillId="7" borderId="43" xfId="1" applyFont="1" applyFill="1" applyBorder="1" applyAlignment="1">
      <alignment horizontal="left" vertical="center"/>
    </xf>
    <xf numFmtId="0" fontId="9" fillId="7" borderId="48" xfId="1" applyFont="1" applyFill="1" applyBorder="1" applyAlignment="1">
      <alignment horizontal="center" vertical="center"/>
    </xf>
    <xf numFmtId="0" fontId="9" fillId="7" borderId="49" xfId="1" applyFont="1" applyFill="1" applyBorder="1" applyAlignment="1">
      <alignment horizontal="center" vertical="center"/>
    </xf>
    <xf numFmtId="0" fontId="9" fillId="7" borderId="50" xfId="1" applyFont="1" applyFill="1" applyBorder="1" applyAlignment="1">
      <alignment horizontal="center" vertical="center"/>
    </xf>
    <xf numFmtId="0" fontId="9" fillId="7" borderId="53" xfId="1" applyFont="1" applyFill="1" applyBorder="1" applyAlignment="1">
      <alignment horizontal="center" vertical="center"/>
    </xf>
    <xf numFmtId="3" fontId="2" fillId="5" borderId="5" xfId="0" applyNumberFormat="1" applyFont="1" applyFill="1" applyBorder="1" applyAlignment="1" applyProtection="1">
      <alignment horizontal="right" vertical="center"/>
    </xf>
    <xf numFmtId="0" fontId="6" fillId="5" borderId="14" xfId="0" applyNumberFormat="1" applyFont="1" applyFill="1" applyBorder="1" applyAlignment="1">
      <alignment horizontal="center" vertical="center" wrapText="1"/>
    </xf>
    <xf numFmtId="3" fontId="2" fillId="5" borderId="13" xfId="0" applyNumberFormat="1" applyFont="1" applyFill="1" applyBorder="1" applyAlignment="1" applyProtection="1">
      <alignment horizontal="right" vertical="center"/>
    </xf>
    <xf numFmtId="3" fontId="2" fillId="5" borderId="32" xfId="0" applyNumberFormat="1" applyFont="1" applyFill="1" applyBorder="1" applyAlignment="1" applyProtection="1">
      <alignment horizontal="right" vertical="center"/>
    </xf>
    <xf numFmtId="3" fontId="2" fillId="5" borderId="4" xfId="0" applyNumberFormat="1" applyFont="1" applyFill="1" applyBorder="1" applyAlignment="1" applyProtection="1">
      <alignment horizontal="right" vertical="center"/>
    </xf>
    <xf numFmtId="3" fontId="2" fillId="5" borderId="57" xfId="0" applyNumberFormat="1" applyFont="1" applyFill="1" applyBorder="1" applyAlignment="1" applyProtection="1">
      <alignment horizontal="right" vertical="center"/>
    </xf>
    <xf numFmtId="3" fontId="2" fillId="5" borderId="58" xfId="0" applyNumberFormat="1" applyFont="1" applyFill="1" applyBorder="1" applyAlignment="1" applyProtection="1">
      <alignment horizontal="right" vertical="center"/>
    </xf>
    <xf numFmtId="3" fontId="2" fillId="11" borderId="20" xfId="0" applyNumberFormat="1" applyFont="1" applyFill="1" applyBorder="1" applyAlignment="1" applyProtection="1">
      <alignment horizontal="right" vertical="center"/>
      <protection locked="0"/>
    </xf>
    <xf numFmtId="3" fontId="2" fillId="11" borderId="18" xfId="0" applyNumberFormat="1" applyFont="1" applyFill="1" applyBorder="1" applyAlignment="1" applyProtection="1">
      <alignment horizontal="right" vertical="center"/>
      <protection locked="0"/>
    </xf>
    <xf numFmtId="3" fontId="2" fillId="11" borderId="7" xfId="0" applyNumberFormat="1" applyFont="1" applyFill="1" applyBorder="1" applyAlignment="1" applyProtection="1">
      <alignment horizontal="right" vertical="center"/>
    </xf>
    <xf numFmtId="3" fontId="10" fillId="11" borderId="54" xfId="1" applyNumberFormat="1" applyFont="1" applyFill="1" applyBorder="1" applyAlignment="1" applyProtection="1">
      <alignment horizontal="right" vertical="center"/>
      <protection locked="0"/>
    </xf>
    <xf numFmtId="3" fontId="10" fillId="11" borderId="55" xfId="1" applyNumberFormat="1" applyFont="1" applyFill="1" applyBorder="1" applyAlignment="1" applyProtection="1">
      <alignment horizontal="right" vertical="center"/>
      <protection locked="0"/>
    </xf>
    <xf numFmtId="3" fontId="10" fillId="11" borderId="56" xfId="1" applyNumberFormat="1" applyFont="1" applyFill="1" applyBorder="1" applyAlignment="1" applyProtection="1">
      <alignment horizontal="right" vertical="center"/>
      <protection locked="0"/>
    </xf>
    <xf numFmtId="3" fontId="2" fillId="12" borderId="11" xfId="0" applyNumberFormat="1" applyFont="1" applyFill="1" applyBorder="1" applyAlignment="1" applyProtection="1">
      <alignment horizontal="right" vertical="center"/>
      <protection locked="0"/>
    </xf>
    <xf numFmtId="3" fontId="2" fillId="12" borderId="22" xfId="0" applyNumberFormat="1" applyFont="1" applyFill="1" applyBorder="1" applyAlignment="1" applyProtection="1">
      <alignment horizontal="right" vertical="center"/>
      <protection locked="0"/>
    </xf>
    <xf numFmtId="3" fontId="2" fillId="12" borderId="3" xfId="0" applyNumberFormat="1" applyFont="1" applyFill="1" applyBorder="1" applyAlignment="1" applyProtection="1">
      <alignment horizontal="right" vertical="center"/>
    </xf>
    <xf numFmtId="3" fontId="10" fillId="12" borderId="52" xfId="1" applyNumberFormat="1" applyFont="1" applyFill="1" applyBorder="1" applyAlignment="1" applyProtection="1">
      <alignment horizontal="right" vertical="center"/>
      <protection locked="0"/>
    </xf>
    <xf numFmtId="3" fontId="10" fillId="12" borderId="37" xfId="1" applyNumberFormat="1" applyFont="1" applyFill="1" applyBorder="1" applyAlignment="1" applyProtection="1">
      <alignment horizontal="right" vertical="center"/>
      <protection locked="0"/>
    </xf>
    <xf numFmtId="3" fontId="10" fillId="12" borderId="51" xfId="1" applyNumberFormat="1" applyFont="1" applyFill="1" applyBorder="1" applyAlignment="1" applyProtection="1">
      <alignment horizontal="right" vertical="center"/>
      <protection locked="0"/>
    </xf>
    <xf numFmtId="3" fontId="0" fillId="0" borderId="0" xfId="0" applyNumberFormat="1"/>
    <xf numFmtId="3" fontId="10" fillId="11" borderId="62" xfId="1" applyNumberFormat="1" applyFont="1" applyFill="1" applyBorder="1" applyAlignment="1" applyProtection="1">
      <alignment horizontal="right" vertical="center"/>
      <protection locked="0"/>
    </xf>
    <xf numFmtId="3" fontId="10" fillId="12" borderId="34" xfId="1" applyNumberFormat="1" applyFont="1" applyFill="1" applyBorder="1" applyAlignment="1" applyProtection="1">
      <alignment horizontal="right" vertical="center"/>
      <protection locked="0"/>
    </xf>
    <xf numFmtId="3" fontId="10" fillId="11" borderId="66" xfId="1" applyNumberFormat="1" applyFont="1" applyFill="1" applyBorder="1" applyAlignment="1" applyProtection="1">
      <alignment horizontal="right" vertical="center"/>
      <protection locked="0"/>
    </xf>
    <xf numFmtId="3" fontId="10" fillId="12" borderId="67" xfId="1" applyNumberFormat="1" applyFont="1" applyFill="1" applyBorder="1" applyAlignment="1" applyProtection="1">
      <alignment horizontal="right" vertical="center"/>
      <protection locked="0"/>
    </xf>
    <xf numFmtId="3" fontId="2" fillId="5" borderId="68" xfId="0" applyNumberFormat="1" applyFont="1" applyFill="1" applyBorder="1" applyAlignment="1" applyProtection="1">
      <alignment horizontal="right" vertical="center"/>
    </xf>
    <xf numFmtId="0" fontId="11" fillId="8" borderId="44" xfId="2" applyBorder="1" applyAlignment="1">
      <alignment horizontal="center" vertical="center"/>
    </xf>
    <xf numFmtId="0" fontId="11" fillId="8" borderId="35" xfId="2" applyBorder="1" applyAlignment="1">
      <alignment horizontal="center" vertical="center"/>
    </xf>
    <xf numFmtId="0" fontId="12" fillId="9" borderId="63" xfId="3" applyBorder="1" applyAlignment="1">
      <alignment horizontal="center" vertical="center"/>
    </xf>
    <xf numFmtId="0" fontId="12" fillId="9" borderId="35" xfId="3" applyBorder="1" applyAlignment="1">
      <alignment horizontal="center" vertical="center"/>
    </xf>
    <xf numFmtId="0" fontId="22" fillId="14" borderId="44" xfId="1" applyFont="1" applyFill="1" applyBorder="1" applyAlignment="1">
      <alignment horizontal="center" vertical="center"/>
    </xf>
    <xf numFmtId="0" fontId="22" fillId="14" borderId="35" xfId="1" applyFont="1" applyFill="1" applyBorder="1" applyAlignment="1">
      <alignment horizontal="center" vertical="center"/>
    </xf>
    <xf numFmtId="0" fontId="22" fillId="14" borderId="35" xfId="1" applyFont="1" applyFill="1" applyBorder="1" applyAlignment="1">
      <alignment horizontal="left" vertical="center"/>
    </xf>
    <xf numFmtId="0" fontId="9" fillId="15" borderId="35" xfId="1" applyFont="1" applyFill="1" applyBorder="1" applyAlignment="1">
      <alignment horizontal="center" vertical="center"/>
    </xf>
    <xf numFmtId="0" fontId="9" fillId="15" borderId="35" xfId="1" applyFont="1" applyFill="1" applyBorder="1" applyAlignment="1">
      <alignment horizontal="left" vertical="center"/>
    </xf>
    <xf numFmtId="0" fontId="9" fillId="15" borderId="45" xfId="1" applyFont="1" applyFill="1" applyBorder="1" applyAlignment="1">
      <alignment horizontal="left" vertical="center"/>
    </xf>
    <xf numFmtId="0" fontId="9" fillId="15" borderId="44" xfId="1" applyFont="1" applyFill="1" applyBorder="1" applyAlignment="1">
      <alignment horizontal="center" vertical="center"/>
    </xf>
    <xf numFmtId="3" fontId="2" fillId="5" borderId="70" xfId="0" applyNumberFormat="1" applyFont="1" applyFill="1" applyBorder="1" applyAlignment="1" applyProtection="1">
      <alignment horizontal="right" vertical="center"/>
    </xf>
    <xf numFmtId="0" fontId="27" fillId="12" borderId="12" xfId="0" applyNumberFormat="1" applyFont="1" applyFill="1" applyBorder="1" applyAlignment="1">
      <alignment horizontal="centerContinuous" vertical="center"/>
    </xf>
    <xf numFmtId="0" fontId="40" fillId="11" borderId="31" xfId="0" applyNumberFormat="1" applyFont="1" applyFill="1" applyBorder="1" applyAlignment="1">
      <alignment horizontal="centerContinuous" vertical="center"/>
    </xf>
    <xf numFmtId="0" fontId="9" fillId="7" borderId="41" xfId="1" applyFont="1" applyFill="1" applyBorder="1" applyAlignment="1" applyProtection="1">
      <alignment horizontal="left" vertical="center"/>
    </xf>
    <xf numFmtId="0" fontId="9" fillId="7" borderId="42" xfId="1" applyFont="1" applyFill="1" applyBorder="1" applyAlignment="1" applyProtection="1">
      <alignment horizontal="left" vertical="center"/>
    </xf>
    <xf numFmtId="0" fontId="9" fillId="7" borderId="43" xfId="1" applyFont="1" applyFill="1" applyBorder="1" applyAlignment="1" applyProtection="1">
      <alignment horizontal="left" vertical="center"/>
    </xf>
    <xf numFmtId="0" fontId="22" fillId="14" borderId="44" xfId="1" applyFont="1" applyFill="1" applyBorder="1" applyAlignment="1" applyProtection="1">
      <alignment horizontal="center" vertical="center"/>
    </xf>
    <xf numFmtId="0" fontId="22" fillId="14" borderId="35" xfId="1" applyFont="1" applyFill="1" applyBorder="1" applyAlignment="1" applyProtection="1">
      <alignment horizontal="center" vertical="center"/>
    </xf>
    <xf numFmtId="0" fontId="22" fillId="14" borderId="35" xfId="1" applyFont="1" applyFill="1" applyBorder="1" applyAlignment="1" applyProtection="1">
      <alignment horizontal="left" vertical="center"/>
    </xf>
    <xf numFmtId="0" fontId="9" fillId="15" borderId="44" xfId="1" applyFont="1" applyFill="1" applyBorder="1" applyAlignment="1" applyProtection="1">
      <alignment horizontal="center" vertical="center"/>
    </xf>
    <xf numFmtId="0" fontId="9" fillId="15" borderId="35" xfId="1" applyFont="1" applyFill="1" applyBorder="1" applyAlignment="1" applyProtection="1">
      <alignment horizontal="center" vertical="center"/>
    </xf>
    <xf numFmtId="0" fontId="9" fillId="15" borderId="35" xfId="1" applyFont="1" applyFill="1" applyBorder="1" applyAlignment="1" applyProtection="1">
      <alignment horizontal="left" vertical="center"/>
    </xf>
    <xf numFmtId="0" fontId="9" fillId="15" borderId="45" xfId="1" applyFont="1" applyFill="1" applyBorder="1" applyAlignment="1" applyProtection="1">
      <alignment horizontal="left" vertical="center"/>
    </xf>
    <xf numFmtId="0" fontId="11" fillId="8" borderId="44" xfId="2" applyBorder="1" applyAlignment="1" applyProtection="1">
      <alignment horizontal="center" vertical="center"/>
    </xf>
    <xf numFmtId="0" fontId="11" fillId="8" borderId="35" xfId="2" applyBorder="1" applyAlignment="1" applyProtection="1">
      <alignment horizontal="center" vertical="center"/>
    </xf>
    <xf numFmtId="0" fontId="12" fillId="9" borderId="63" xfId="3" applyBorder="1" applyAlignment="1" applyProtection="1">
      <alignment horizontal="center" vertical="center"/>
    </xf>
    <xf numFmtId="0" fontId="12" fillId="9" borderId="35" xfId="3" applyBorder="1" applyAlignment="1" applyProtection="1">
      <alignment horizontal="center" vertical="center"/>
    </xf>
    <xf numFmtId="0" fontId="9" fillId="7" borderId="48" xfId="1" applyFont="1" applyFill="1" applyBorder="1" applyAlignment="1" applyProtection="1">
      <alignment horizontal="center" vertical="center"/>
    </xf>
    <xf numFmtId="0" fontId="9" fillId="7" borderId="49" xfId="1" applyFont="1" applyFill="1" applyBorder="1" applyAlignment="1" applyProtection="1">
      <alignment horizontal="center" vertical="center"/>
    </xf>
    <xf numFmtId="0" fontId="9" fillId="7" borderId="50" xfId="1" applyFont="1" applyFill="1" applyBorder="1" applyAlignment="1" applyProtection="1">
      <alignment horizontal="center" vertical="center"/>
    </xf>
    <xf numFmtId="0" fontId="9" fillId="7" borderId="53" xfId="1" applyFont="1" applyFill="1" applyBorder="1" applyAlignment="1" applyProtection="1">
      <alignment horizontal="center" vertical="center"/>
    </xf>
    <xf numFmtId="0" fontId="40" fillId="11" borderId="31" xfId="0" applyNumberFormat="1" applyFont="1" applyFill="1" applyBorder="1" applyAlignment="1" applyProtection="1">
      <alignment horizontal="centerContinuous" vertical="center"/>
    </xf>
    <xf numFmtId="3" fontId="2" fillId="11" borderId="71" xfId="0" applyNumberFormat="1" applyFont="1" applyFill="1" applyBorder="1" applyAlignment="1" applyProtection="1">
      <alignment horizontal="right" vertical="center"/>
    </xf>
    <xf numFmtId="0" fontId="27" fillId="12" borderId="12" xfId="0" applyNumberFormat="1" applyFont="1" applyFill="1" applyBorder="1" applyAlignment="1" applyProtection="1">
      <alignment horizontal="centerContinuous" vertical="center"/>
    </xf>
    <xf numFmtId="3" fontId="2" fillId="12" borderId="22" xfId="0" applyNumberFormat="1" applyFont="1" applyFill="1" applyBorder="1" applyAlignment="1" applyProtection="1">
      <alignment horizontal="right" vertical="center"/>
    </xf>
    <xf numFmtId="3" fontId="2" fillId="11" borderId="6" xfId="0" applyNumberFormat="1" applyFont="1" applyFill="1" applyBorder="1" applyAlignment="1" applyProtection="1">
      <alignment horizontal="right" vertical="center"/>
      <protection locked="0"/>
    </xf>
    <xf numFmtId="3" fontId="2" fillId="12" borderId="2" xfId="0" applyNumberFormat="1" applyFont="1" applyFill="1" applyBorder="1" applyAlignment="1" applyProtection="1">
      <alignment horizontal="right" vertical="center"/>
      <protection locked="0"/>
    </xf>
    <xf numFmtId="0" fontId="9" fillId="7" borderId="34" xfId="1" applyFont="1" applyFill="1" applyBorder="1" applyAlignment="1">
      <alignment horizontal="center" vertical="center"/>
    </xf>
    <xf numFmtId="0" fontId="9" fillId="7" borderId="45" xfId="1" applyFont="1" applyFill="1" applyBorder="1" applyAlignment="1">
      <alignment horizontal="center" vertical="center"/>
    </xf>
    <xf numFmtId="0" fontId="15" fillId="13" borderId="10" xfId="0" applyNumberFormat="1" applyFont="1" applyFill="1" applyBorder="1" applyAlignment="1" applyProtection="1">
      <alignment horizontal="center" vertical="center"/>
      <protection locked="0"/>
    </xf>
    <xf numFmtId="0" fontId="16" fillId="13" borderId="10" xfId="0" applyFont="1" applyFill="1" applyBorder="1" applyAlignment="1" applyProtection="1">
      <alignment horizontal="center" vertical="center"/>
      <protection locked="0"/>
    </xf>
    <xf numFmtId="0" fontId="16" fillId="13" borderId="9" xfId="0" applyFont="1" applyFill="1" applyBorder="1" applyAlignment="1" applyProtection="1">
      <alignment horizontal="center" vertical="center"/>
      <protection locked="0"/>
    </xf>
    <xf numFmtId="0" fontId="7" fillId="3" borderId="0" xfId="0" applyNumberFormat="1" applyFont="1" applyFill="1" applyAlignment="1">
      <alignment horizontal="right" vertical="center" wrapText="1"/>
    </xf>
    <xf numFmtId="0" fontId="0" fillId="0" borderId="0" xfId="0" applyAlignment="1">
      <alignment horizontal="right" vertical="center" wrapText="1"/>
    </xf>
    <xf numFmtId="0" fontId="27" fillId="3" borderId="59" xfId="0" applyNumberFormat="1" applyFont="1" applyFill="1" applyBorder="1" applyAlignment="1" applyProtection="1">
      <alignment horizontal="center" vertical="center" wrapText="1"/>
      <protection locked="0"/>
    </xf>
    <xf numFmtId="0" fontId="28" fillId="0" borderId="60" xfId="0" applyFont="1" applyBorder="1" applyAlignment="1" applyProtection="1">
      <alignment horizontal="center" vertical="center" wrapText="1"/>
      <protection locked="0"/>
    </xf>
    <xf numFmtId="0" fontId="28" fillId="0" borderId="61" xfId="0" applyFont="1" applyBorder="1" applyAlignment="1" applyProtection="1">
      <alignment horizontal="center" vertical="center" wrapText="1"/>
      <protection locked="0"/>
    </xf>
    <xf numFmtId="0" fontId="17" fillId="10" borderId="0" xfId="0" applyNumberFormat="1" applyFont="1" applyFill="1" applyAlignment="1" applyProtection="1">
      <alignment horizontal="center" vertical="center" wrapText="1"/>
      <protection locked="0"/>
    </xf>
    <xf numFmtId="0" fontId="17" fillId="10" borderId="0" xfId="0" applyFont="1" applyFill="1" applyAlignment="1" applyProtection="1">
      <alignment horizontal="center" vertical="center" wrapText="1"/>
      <protection locked="0"/>
    </xf>
    <xf numFmtId="0" fontId="9" fillId="7" borderId="64" xfId="1" applyFont="1" applyFill="1" applyBorder="1" applyAlignment="1">
      <alignment horizontal="center" vertical="center"/>
    </xf>
    <xf numFmtId="0" fontId="9" fillId="7" borderId="65" xfId="1" applyFont="1" applyFill="1" applyBorder="1" applyAlignment="1">
      <alignment horizontal="center" vertical="center"/>
    </xf>
    <xf numFmtId="0" fontId="9" fillId="7" borderId="36" xfId="1" applyFont="1" applyFill="1" applyBorder="1" applyAlignment="1">
      <alignment horizontal="center" vertical="center"/>
    </xf>
    <xf numFmtId="0" fontId="21" fillId="7" borderId="42" xfId="1" applyFont="1" applyFill="1" applyBorder="1" applyAlignment="1">
      <alignment horizontal="center" vertical="center"/>
    </xf>
    <xf numFmtId="0" fontId="23" fillId="14" borderId="35" xfId="1" applyFont="1" applyFill="1" applyBorder="1" applyAlignment="1">
      <alignment horizontal="center" vertical="center"/>
    </xf>
    <xf numFmtId="0" fontId="20" fillId="15" borderId="35" xfId="1" applyFont="1" applyFill="1" applyBorder="1" applyAlignment="1">
      <alignment horizontal="center" vertical="center"/>
    </xf>
    <xf numFmtId="0" fontId="19" fillId="6" borderId="23" xfId="0" applyNumberFormat="1" applyFont="1" applyFill="1" applyBorder="1" applyAlignment="1">
      <alignment horizontal="center" vertical="center" wrapText="1"/>
    </xf>
    <xf numFmtId="0" fontId="0" fillId="6" borderId="25" xfId="0" applyFill="1" applyBorder="1" applyAlignment="1">
      <alignment horizontal="center" vertical="center" wrapText="1"/>
    </xf>
    <xf numFmtId="0" fontId="0" fillId="6" borderId="28" xfId="0" applyFill="1" applyBorder="1" applyAlignment="1">
      <alignment horizontal="center" vertical="center" wrapText="1"/>
    </xf>
    <xf numFmtId="0" fontId="6" fillId="6" borderId="24" xfId="0" applyNumberFormat="1" applyFont="1" applyFill="1" applyBorder="1" applyAlignment="1">
      <alignment horizontal="center" vertical="center" wrapText="1"/>
    </xf>
    <xf numFmtId="0" fontId="0" fillId="6" borderId="26" xfId="0" applyFill="1" applyBorder="1" applyAlignment="1">
      <alignment horizontal="center" vertical="center" wrapText="1"/>
    </xf>
    <xf numFmtId="0" fontId="0" fillId="6" borderId="29" xfId="0" applyFill="1" applyBorder="1" applyAlignment="1">
      <alignment horizontal="center" vertical="center" wrapText="1"/>
    </xf>
    <xf numFmtId="0" fontId="38" fillId="6" borderId="3" xfId="0" applyNumberFormat="1" applyFont="1" applyFill="1" applyBorder="1" applyAlignment="1">
      <alignment horizontal="center" vertical="center" wrapText="1"/>
    </xf>
    <xf numFmtId="0" fontId="39" fillId="6" borderId="7" xfId="0" applyFont="1" applyFill="1" applyBorder="1" applyAlignment="1">
      <alignment horizontal="center" vertical="center" wrapText="1"/>
    </xf>
    <xf numFmtId="0" fontId="39" fillId="6" borderId="30" xfId="0" applyFont="1" applyFill="1" applyBorder="1" applyAlignment="1">
      <alignment horizontal="center" vertical="center" wrapText="1"/>
    </xf>
    <xf numFmtId="0" fontId="24" fillId="0" borderId="0" xfId="0" applyFont="1" applyAlignment="1">
      <alignment horizontal="left" vertical="center" wrapText="1"/>
    </xf>
    <xf numFmtId="0" fontId="9" fillId="7" borderId="35" xfId="1" applyFont="1" applyFill="1" applyBorder="1" applyAlignment="1">
      <alignment horizontal="center" vertical="center"/>
    </xf>
    <xf numFmtId="0" fontId="9" fillId="7" borderId="46" xfId="1" applyFont="1" applyFill="1" applyBorder="1" applyAlignment="1">
      <alignment horizontal="center" vertical="center"/>
    </xf>
    <xf numFmtId="0" fontId="9" fillId="7" borderId="69" xfId="1" applyFont="1" applyFill="1" applyBorder="1" applyAlignment="1">
      <alignment horizontal="center" vertical="center"/>
    </xf>
    <xf numFmtId="0" fontId="9" fillId="7" borderId="47" xfId="1" applyFont="1" applyFill="1" applyBorder="1" applyAlignment="1">
      <alignment horizontal="center" vertical="center"/>
    </xf>
    <xf numFmtId="0" fontId="0" fillId="0" borderId="0" xfId="0" applyAlignment="1">
      <alignment horizontal="center" vertical="center"/>
    </xf>
    <xf numFmtId="0" fontId="6" fillId="6" borderId="8" xfId="0" applyNumberFormat="1" applyFont="1" applyFill="1" applyBorder="1" applyAlignment="1">
      <alignment horizontal="center" vertical="center" wrapText="1"/>
    </xf>
    <xf numFmtId="0" fontId="0" fillId="6" borderId="10" xfId="0" applyFill="1" applyBorder="1" applyAlignment="1">
      <alignment horizontal="center" vertical="center" wrapText="1"/>
    </xf>
    <xf numFmtId="0" fontId="0" fillId="6" borderId="15" xfId="0" applyFill="1" applyBorder="1" applyAlignment="1">
      <alignment horizontal="center" vertical="center" wrapText="1"/>
    </xf>
    <xf numFmtId="0" fontId="6" fillId="6" borderId="16" xfId="0" applyNumberFormat="1" applyFont="1" applyFill="1" applyBorder="1" applyAlignment="1">
      <alignment horizontal="center" vertical="center" wrapText="1"/>
    </xf>
    <xf numFmtId="0" fontId="0" fillId="6" borderId="18" xfId="0" applyFill="1" applyBorder="1" applyAlignment="1">
      <alignment horizontal="center" vertical="center" wrapText="1"/>
    </xf>
    <xf numFmtId="0" fontId="0" fillId="6" borderId="27" xfId="0" applyFill="1" applyBorder="1" applyAlignment="1">
      <alignment horizontal="center" vertical="center" wrapText="1"/>
    </xf>
    <xf numFmtId="0" fontId="5" fillId="10" borderId="16" xfId="0" applyNumberFormat="1" applyFont="1" applyFill="1" applyBorder="1" applyAlignment="1">
      <alignment horizontal="center" vertical="center" wrapText="1"/>
    </xf>
    <xf numFmtId="0" fontId="13" fillId="10" borderId="1" xfId="0" applyFont="1" applyFill="1" applyBorder="1" applyAlignment="1">
      <alignment wrapText="1"/>
    </xf>
    <xf numFmtId="0" fontId="13" fillId="10" borderId="17" xfId="0" applyFont="1" applyFill="1" applyBorder="1" applyAlignment="1">
      <alignment wrapText="1"/>
    </xf>
    <xf numFmtId="0" fontId="13" fillId="10" borderId="19" xfId="0" applyFont="1" applyFill="1" applyBorder="1" applyAlignment="1">
      <alignment wrapText="1"/>
    </xf>
    <xf numFmtId="0" fontId="13" fillId="10" borderId="20" xfId="0" applyFont="1" applyFill="1" applyBorder="1" applyAlignment="1">
      <alignment wrapText="1"/>
    </xf>
    <xf numFmtId="0" fontId="13" fillId="10" borderId="21" xfId="0" applyFont="1" applyFill="1" applyBorder="1" applyAlignment="1">
      <alignment wrapText="1"/>
    </xf>
    <xf numFmtId="0" fontId="34" fillId="16" borderId="38" xfId="0" applyNumberFormat="1" applyFont="1" applyFill="1" applyBorder="1" applyAlignment="1">
      <alignment horizontal="center" vertical="center" wrapText="1"/>
    </xf>
    <xf numFmtId="0" fontId="35" fillId="16" borderId="39" xfId="0" applyFont="1" applyFill="1" applyBorder="1" applyAlignment="1">
      <alignment horizontal="center" vertical="center" wrapText="1"/>
    </xf>
    <xf numFmtId="0" fontId="35" fillId="16" borderId="40" xfId="0" applyFont="1" applyFill="1" applyBorder="1" applyAlignment="1">
      <alignment horizontal="center" vertical="center" wrapText="1"/>
    </xf>
    <xf numFmtId="0" fontId="6" fillId="6" borderId="8" xfId="0" applyNumberFormat="1" applyFont="1" applyFill="1" applyBorder="1" applyAlignment="1" applyProtection="1">
      <alignment horizontal="center" vertical="center" wrapText="1"/>
    </xf>
    <xf numFmtId="0" fontId="0" fillId="6" borderId="10" xfId="0" applyFill="1" applyBorder="1" applyAlignment="1" applyProtection="1">
      <alignment horizontal="center" vertical="center" wrapText="1"/>
    </xf>
    <xf numFmtId="0" fontId="0" fillId="6" borderId="15" xfId="0" applyFill="1" applyBorder="1" applyAlignment="1" applyProtection="1">
      <alignment horizontal="center" vertical="center" wrapText="1"/>
    </xf>
    <xf numFmtId="0" fontId="6" fillId="6" borderId="16" xfId="0" applyNumberFormat="1" applyFont="1" applyFill="1" applyBorder="1" applyAlignment="1" applyProtection="1">
      <alignment horizontal="center" vertical="center" wrapText="1"/>
    </xf>
    <xf numFmtId="0" fontId="0" fillId="6" borderId="18" xfId="0" applyFill="1" applyBorder="1" applyAlignment="1" applyProtection="1">
      <alignment horizontal="center" vertical="center" wrapText="1"/>
    </xf>
    <xf numFmtId="0" fontId="0" fillId="6" borderId="27" xfId="0" applyFill="1" applyBorder="1" applyAlignment="1" applyProtection="1">
      <alignment horizontal="center" vertical="center" wrapText="1"/>
    </xf>
    <xf numFmtId="0" fontId="5" fillId="10" borderId="16" xfId="0" applyNumberFormat="1" applyFont="1" applyFill="1" applyBorder="1" applyAlignment="1" applyProtection="1">
      <alignment horizontal="center" vertical="center" wrapText="1"/>
    </xf>
    <xf numFmtId="0" fontId="13" fillId="10" borderId="1" xfId="0" applyFont="1" applyFill="1" applyBorder="1" applyAlignment="1" applyProtection="1">
      <alignment wrapText="1"/>
    </xf>
    <xf numFmtId="0" fontId="13" fillId="10" borderId="17" xfId="0" applyFont="1" applyFill="1" applyBorder="1" applyAlignment="1" applyProtection="1">
      <alignment wrapText="1"/>
    </xf>
    <xf numFmtId="0" fontId="13" fillId="10" borderId="19" xfId="0" applyFont="1" applyFill="1" applyBorder="1" applyAlignment="1" applyProtection="1">
      <alignment wrapText="1"/>
    </xf>
    <xf numFmtId="0" fontId="13" fillId="10" borderId="20" xfId="0" applyFont="1" applyFill="1" applyBorder="1" applyAlignment="1" applyProtection="1">
      <alignment wrapText="1"/>
    </xf>
    <xf numFmtId="0" fontId="13" fillId="10" borderId="21" xfId="0" applyFont="1" applyFill="1" applyBorder="1" applyAlignment="1" applyProtection="1">
      <alignment wrapText="1"/>
    </xf>
    <xf numFmtId="0" fontId="34" fillId="16" borderId="38" xfId="0" applyNumberFormat="1" applyFont="1" applyFill="1" applyBorder="1" applyAlignment="1" applyProtection="1">
      <alignment horizontal="center" vertical="center" wrapText="1"/>
    </xf>
    <xf numFmtId="0" fontId="35" fillId="16" borderId="39" xfId="0" applyFont="1" applyFill="1" applyBorder="1" applyAlignment="1" applyProtection="1">
      <alignment horizontal="center" vertical="center" wrapText="1"/>
    </xf>
    <xf numFmtId="0" fontId="35" fillId="16" borderId="40" xfId="0" applyFont="1" applyFill="1" applyBorder="1" applyAlignment="1" applyProtection="1">
      <alignment horizontal="center" vertical="center" wrapText="1"/>
    </xf>
    <xf numFmtId="0" fontId="21" fillId="7" borderId="42" xfId="1" applyFont="1" applyFill="1" applyBorder="1" applyAlignment="1" applyProtection="1">
      <alignment horizontal="center" vertical="center"/>
    </xf>
    <xf numFmtId="0" fontId="19" fillId="6" borderId="23" xfId="0" applyNumberFormat="1" applyFont="1" applyFill="1" applyBorder="1" applyAlignment="1" applyProtection="1">
      <alignment horizontal="center" vertical="center" wrapText="1"/>
    </xf>
    <xf numFmtId="0" fontId="0" fillId="6" borderId="25" xfId="0" applyFill="1" applyBorder="1" applyAlignment="1" applyProtection="1">
      <alignment horizontal="center" vertical="center" wrapText="1"/>
    </xf>
    <xf numFmtId="0" fontId="0" fillId="6" borderId="28" xfId="0" applyFill="1" applyBorder="1" applyAlignment="1" applyProtection="1">
      <alignment horizontal="center" vertical="center" wrapText="1"/>
    </xf>
    <xf numFmtId="0" fontId="6" fillId="6" borderId="24" xfId="0" applyNumberFormat="1" applyFont="1" applyFill="1" applyBorder="1" applyAlignment="1" applyProtection="1">
      <alignment horizontal="center" vertical="center" wrapText="1"/>
    </xf>
    <xf numFmtId="0" fontId="0" fillId="6" borderId="26" xfId="0" applyFill="1" applyBorder="1" applyAlignment="1" applyProtection="1">
      <alignment horizontal="center" vertical="center" wrapText="1"/>
    </xf>
    <xf numFmtId="0" fontId="0" fillId="6" borderId="29" xfId="0" applyFill="1" applyBorder="1" applyAlignment="1" applyProtection="1">
      <alignment horizontal="center" vertical="center" wrapText="1"/>
    </xf>
    <xf numFmtId="0" fontId="38" fillId="6" borderId="3" xfId="0" applyNumberFormat="1" applyFont="1" applyFill="1" applyBorder="1" applyAlignment="1" applyProtection="1">
      <alignment horizontal="center" vertical="center" wrapText="1"/>
    </xf>
    <xf numFmtId="0" fontId="39" fillId="6" borderId="7" xfId="0" applyFont="1" applyFill="1" applyBorder="1" applyAlignment="1" applyProtection="1">
      <alignment horizontal="center" vertical="center" wrapText="1"/>
    </xf>
    <xf numFmtId="0" fontId="39" fillId="6" borderId="30" xfId="0" applyFont="1" applyFill="1" applyBorder="1" applyAlignment="1" applyProtection="1">
      <alignment horizontal="center" vertical="center" wrapText="1"/>
    </xf>
    <xf numFmtId="0" fontId="9" fillId="7" borderId="46" xfId="1" applyFont="1" applyFill="1" applyBorder="1" applyAlignment="1" applyProtection="1">
      <alignment horizontal="center" vertical="center"/>
    </xf>
    <xf numFmtId="0" fontId="9" fillId="7" borderId="47" xfId="1" applyFont="1" applyFill="1" applyBorder="1" applyAlignment="1" applyProtection="1">
      <alignment horizontal="center" vertical="center"/>
    </xf>
    <xf numFmtId="0" fontId="9" fillId="7" borderId="34" xfId="1" applyFont="1" applyFill="1" applyBorder="1" applyAlignment="1" applyProtection="1">
      <alignment horizontal="center" vertical="center"/>
    </xf>
    <xf numFmtId="0" fontId="9" fillId="7" borderId="36" xfId="1" applyFont="1" applyFill="1" applyBorder="1" applyAlignment="1" applyProtection="1">
      <alignment horizontal="center" vertical="center"/>
    </xf>
    <xf numFmtId="0" fontId="23" fillId="14" borderId="35" xfId="1" applyFont="1" applyFill="1" applyBorder="1" applyAlignment="1" applyProtection="1">
      <alignment horizontal="center" vertical="center"/>
    </xf>
    <xf numFmtId="0" fontId="20" fillId="15" borderId="35" xfId="1" applyFont="1" applyFill="1" applyBorder="1" applyAlignment="1" applyProtection="1">
      <alignment horizontal="center" vertical="center"/>
    </xf>
    <xf numFmtId="0" fontId="9" fillId="7" borderId="35" xfId="1" applyFont="1" applyFill="1" applyBorder="1" applyAlignment="1" applyProtection="1">
      <alignment horizontal="center" vertical="center"/>
    </xf>
    <xf numFmtId="0" fontId="9" fillId="7" borderId="64" xfId="1" applyFont="1" applyFill="1" applyBorder="1" applyAlignment="1" applyProtection="1">
      <alignment horizontal="center" vertical="center"/>
    </xf>
    <xf numFmtId="0" fontId="9" fillId="7" borderId="65" xfId="1" applyFont="1" applyFill="1" applyBorder="1" applyAlignment="1" applyProtection="1">
      <alignment horizontal="center" vertical="center"/>
    </xf>
    <xf numFmtId="0" fontId="9" fillId="7" borderId="69" xfId="1" applyFont="1" applyFill="1" applyBorder="1" applyAlignment="1" applyProtection="1">
      <alignment horizontal="center" vertical="center"/>
    </xf>
    <xf numFmtId="0" fontId="9" fillId="7" borderId="45" xfId="1" applyFont="1" applyFill="1" applyBorder="1" applyAlignment="1" applyProtection="1">
      <alignment horizontal="center" vertical="center"/>
    </xf>
  </cellXfs>
  <cellStyles count="4">
    <cellStyle name="Incorrecto" xfId="2" builtinId="27"/>
    <cellStyle name="Neutral" xfId="3" builtinId="28"/>
    <cellStyle name="Normal" xfId="0" builtinId="0"/>
    <cellStyle name="Normal 3" xfId="1"/>
  </cellStyles>
  <dxfs count="0"/>
  <tableStyles count="0" defaultTableStyle="TableStyleMedium9" defaultPivotStyle="PivotStyleLight16"/>
  <colors>
    <mruColors>
      <color rgb="FFEBF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T30"/>
  <sheetViews>
    <sheetView showGridLines="0" tabSelected="1" workbookViewId="0">
      <selection activeCell="H13" sqref="H13"/>
    </sheetView>
  </sheetViews>
  <sheetFormatPr baseColWidth="10" defaultRowHeight="12.75" x14ac:dyDescent="0.2"/>
  <cols>
    <col min="1" max="1" width="14.42578125" customWidth="1"/>
    <col min="2" max="2" width="23.140625" bestFit="1" customWidth="1"/>
    <col min="7" max="7" width="11.42578125" customWidth="1"/>
  </cols>
  <sheetData>
    <row r="1" spans="1:254" s="5" customFormat="1" ht="16.5" x14ac:dyDescent="0.2">
      <c r="A1" s="118"/>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row>
    <row r="2" spans="1:254" s="5" customFormat="1" ht="23.25" x14ac:dyDescent="0.2">
      <c r="A2" s="10" t="s">
        <v>8861</v>
      </c>
      <c r="B2" s="10"/>
      <c r="C2" s="10"/>
      <c r="D2" s="7"/>
      <c r="E2" s="7"/>
      <c r="F2" s="7"/>
      <c r="G2" s="10"/>
      <c r="H2" s="7"/>
      <c r="I2" s="7"/>
      <c r="J2" s="7"/>
      <c r="K2" s="7"/>
      <c r="L2" s="7"/>
      <c r="M2" s="7"/>
      <c r="N2" s="7"/>
      <c r="O2" s="7"/>
      <c r="P2" s="7"/>
      <c r="Q2" s="7"/>
      <c r="R2" s="7"/>
      <c r="S2" s="7"/>
      <c r="T2" s="7"/>
      <c r="U2" s="7"/>
      <c r="V2" s="7"/>
      <c r="W2" s="7"/>
      <c r="X2" s="7"/>
      <c r="Y2" s="7"/>
      <c r="Z2" s="7"/>
      <c r="AA2" s="7"/>
      <c r="AB2" s="7"/>
      <c r="AC2" s="7"/>
      <c r="AD2" s="7" t="s">
        <v>8842</v>
      </c>
      <c r="AE2" s="10"/>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row>
    <row r="3" spans="1:254" s="5" customFormat="1" ht="24.75" x14ac:dyDescent="0.2">
      <c r="A3" s="6"/>
      <c r="B3" s="6"/>
      <c r="C3" s="6"/>
      <c r="D3" s="7"/>
      <c r="E3" s="7"/>
      <c r="F3" s="7"/>
      <c r="G3" s="6"/>
      <c r="H3" s="7"/>
      <c r="I3" s="7"/>
      <c r="J3" s="96" t="s">
        <v>8854</v>
      </c>
      <c r="K3" s="97"/>
      <c r="L3" s="97"/>
      <c r="M3" s="97"/>
      <c r="N3" s="97"/>
      <c r="O3" s="97"/>
      <c r="P3" s="97"/>
      <c r="Q3" s="97"/>
      <c r="R3" s="97"/>
      <c r="S3" s="97"/>
      <c r="T3" s="7"/>
      <c r="U3" s="7"/>
      <c r="V3" s="7"/>
      <c r="W3" s="7"/>
      <c r="X3" s="7"/>
      <c r="Y3" s="7"/>
      <c r="Z3" s="7"/>
      <c r="AA3" s="7"/>
      <c r="AB3" s="7"/>
      <c r="AC3" s="7"/>
      <c r="AD3" s="7"/>
      <c r="AE3" s="7"/>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row>
    <row r="4" spans="1:254" s="5" customFormat="1" ht="18" thickBot="1" x14ac:dyDescent="0.25">
      <c r="A4" s="6"/>
      <c r="B4" s="6"/>
      <c r="C4" s="6"/>
      <c r="D4" s="7"/>
      <c r="E4" s="7"/>
      <c r="F4" s="7"/>
      <c r="G4" s="6"/>
      <c r="H4" s="7"/>
      <c r="I4" s="7"/>
      <c r="J4" s="7"/>
      <c r="K4" s="7"/>
      <c r="L4" s="7"/>
      <c r="M4" s="7"/>
      <c r="N4" s="7"/>
      <c r="O4" s="7"/>
      <c r="P4" s="7"/>
      <c r="Q4" s="7"/>
      <c r="R4" s="7"/>
      <c r="S4" s="7"/>
      <c r="T4" s="7"/>
      <c r="U4" s="7"/>
      <c r="V4" s="7"/>
      <c r="W4" s="7"/>
      <c r="X4" s="7"/>
      <c r="Y4" s="7"/>
      <c r="Z4" s="7"/>
      <c r="AA4" s="7"/>
      <c r="AB4" s="7"/>
      <c r="AC4" s="7"/>
      <c r="AD4" s="7"/>
      <c r="AE4" s="7"/>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row>
    <row r="5" spans="1:254" s="5" customFormat="1" ht="24.75" thickTop="1" thickBot="1" x14ac:dyDescent="0.25">
      <c r="A5" s="11" t="s">
        <v>8852</v>
      </c>
      <c r="B5" s="13"/>
      <c r="C5" s="11"/>
      <c r="D5" s="7"/>
      <c r="E5" s="7"/>
      <c r="F5" s="7"/>
      <c r="G5" s="91" t="s">
        <v>8853</v>
      </c>
      <c r="H5" s="92"/>
      <c r="I5" s="92"/>
      <c r="J5" s="92"/>
      <c r="K5" s="93" t="s">
        <v>8855</v>
      </c>
      <c r="L5" s="94"/>
      <c r="M5" s="94"/>
      <c r="N5" s="94"/>
      <c r="O5" s="94"/>
      <c r="P5" s="94"/>
      <c r="Q5" s="94"/>
      <c r="R5" s="95"/>
      <c r="S5" s="7"/>
      <c r="T5" s="7"/>
      <c r="U5" s="7"/>
      <c r="V5" s="7"/>
      <c r="W5" s="10"/>
      <c r="X5" s="10"/>
      <c r="Y5" s="10"/>
      <c r="Z5" s="10"/>
      <c r="AA5" s="10"/>
      <c r="AB5" s="7"/>
      <c r="AC5" s="10"/>
      <c r="AD5" s="7"/>
      <c r="AE5" s="7"/>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row>
    <row r="6" spans="1:254" s="5" customFormat="1" ht="18" thickTop="1" x14ac:dyDescent="0.2">
      <c r="A6" s="6"/>
      <c r="B6" s="6"/>
      <c r="C6" s="6"/>
      <c r="D6" s="7"/>
      <c r="E6" s="7"/>
      <c r="F6" s="7"/>
      <c r="G6" s="6"/>
      <c r="H6" s="15"/>
      <c r="I6" s="15"/>
      <c r="J6" s="15"/>
      <c r="K6" s="15"/>
      <c r="L6" s="15"/>
      <c r="M6" s="15"/>
      <c r="N6" s="15"/>
      <c r="O6" s="15"/>
      <c r="P6" s="15"/>
      <c r="Q6" s="15"/>
      <c r="R6" s="15"/>
      <c r="S6" s="15"/>
      <c r="T6" s="15"/>
      <c r="U6" s="15"/>
      <c r="V6" s="15"/>
      <c r="W6" s="15"/>
      <c r="X6" s="15"/>
      <c r="Y6" s="15"/>
      <c r="Z6" s="15"/>
      <c r="AA6" s="15"/>
      <c r="AB6" s="15"/>
      <c r="AC6" s="15"/>
      <c r="AD6" s="15"/>
      <c r="AE6" s="15"/>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row>
    <row r="7" spans="1:254" s="5" customFormat="1" ht="17.25" thickBot="1" x14ac:dyDescent="0.25">
      <c r="A7" s="8"/>
      <c r="B7" s="8"/>
      <c r="C7" s="8"/>
      <c r="D7" s="8"/>
      <c r="E7" s="8"/>
      <c r="F7" s="8"/>
      <c r="G7" s="8"/>
      <c r="H7" s="15"/>
      <c r="I7" s="15"/>
      <c r="J7" s="15"/>
      <c r="K7" s="15"/>
      <c r="L7" s="15"/>
      <c r="M7" s="15"/>
      <c r="N7" s="15"/>
      <c r="O7" s="15"/>
      <c r="P7" s="15"/>
      <c r="Q7" s="15"/>
      <c r="R7" s="15"/>
      <c r="S7" s="15"/>
      <c r="T7" s="15"/>
      <c r="U7" s="15"/>
      <c r="V7" s="15"/>
      <c r="W7" s="15"/>
      <c r="X7" s="15"/>
      <c r="Y7" s="15"/>
      <c r="Z7" s="15"/>
      <c r="AA7" s="15"/>
      <c r="AB7" s="15"/>
      <c r="AC7" s="15"/>
      <c r="AD7" s="15"/>
      <c r="AE7" s="15"/>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row>
    <row r="8" spans="1:254" s="5" customFormat="1" ht="23.25" thickTop="1" x14ac:dyDescent="0.2">
      <c r="A8" s="119" t="s">
        <v>0</v>
      </c>
      <c r="B8" s="119" t="s">
        <v>8202</v>
      </c>
      <c r="C8" s="122" t="s">
        <v>8203</v>
      </c>
      <c r="D8" s="125" t="s">
        <v>8857</v>
      </c>
      <c r="E8" s="126"/>
      <c r="F8" s="127"/>
      <c r="G8" s="131" t="s">
        <v>8843</v>
      </c>
      <c r="H8" s="16"/>
      <c r="I8" s="17"/>
      <c r="J8" s="17"/>
      <c r="K8" s="17"/>
      <c r="L8" s="17"/>
      <c r="M8" s="17"/>
      <c r="N8" s="17"/>
      <c r="O8" s="17"/>
      <c r="P8" s="17"/>
      <c r="Q8" s="101" t="s">
        <v>8207</v>
      </c>
      <c r="R8" s="101"/>
      <c r="S8" s="17"/>
      <c r="T8" s="17"/>
      <c r="U8" s="17"/>
      <c r="V8" s="17"/>
      <c r="W8" s="17"/>
      <c r="X8" s="17"/>
      <c r="Y8" s="17"/>
      <c r="Z8" s="17"/>
      <c r="AA8" s="18"/>
      <c r="AB8" s="16"/>
      <c r="AC8" s="17"/>
      <c r="AD8" s="17"/>
      <c r="AE8" s="17"/>
      <c r="AF8" s="17"/>
      <c r="AG8" s="17"/>
      <c r="AH8" s="17"/>
      <c r="AI8" s="17"/>
      <c r="AJ8" s="17"/>
      <c r="AK8" s="101" t="s">
        <v>8208</v>
      </c>
      <c r="AL8" s="101"/>
      <c r="AM8" s="17"/>
      <c r="AN8" s="17"/>
      <c r="AO8" s="17"/>
      <c r="AP8" s="17"/>
      <c r="AQ8" s="17"/>
      <c r="AR8" s="17"/>
      <c r="AS8" s="17"/>
      <c r="AT8" s="17"/>
      <c r="AU8" s="18"/>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row>
    <row r="9" spans="1:254" s="5" customFormat="1" ht="16.5" x14ac:dyDescent="0.2">
      <c r="A9" s="120"/>
      <c r="B9" s="120"/>
      <c r="C9" s="123"/>
      <c r="D9" s="128"/>
      <c r="E9" s="129"/>
      <c r="F9" s="130"/>
      <c r="G9" s="132"/>
      <c r="H9" s="52"/>
      <c r="I9" s="53"/>
      <c r="J9" s="53"/>
      <c r="K9" s="53"/>
      <c r="L9" s="102" t="s">
        <v>8844</v>
      </c>
      <c r="M9" s="102"/>
      <c r="N9" s="54"/>
      <c r="O9" s="54"/>
      <c r="P9" s="54"/>
      <c r="Q9" s="54"/>
      <c r="R9" s="58"/>
      <c r="S9" s="55"/>
      <c r="T9" s="55"/>
      <c r="U9" s="55"/>
      <c r="V9" s="103" t="s">
        <v>8845</v>
      </c>
      <c r="W9" s="103"/>
      <c r="X9" s="56"/>
      <c r="Y9" s="56"/>
      <c r="Z9" s="56"/>
      <c r="AA9" s="57"/>
      <c r="AB9" s="52"/>
      <c r="AC9" s="53"/>
      <c r="AD9" s="53"/>
      <c r="AE9" s="53"/>
      <c r="AF9" s="102" t="s">
        <v>8844</v>
      </c>
      <c r="AG9" s="102"/>
      <c r="AH9" s="54"/>
      <c r="AI9" s="54"/>
      <c r="AJ9" s="54"/>
      <c r="AK9" s="54"/>
      <c r="AL9" s="58"/>
      <c r="AM9" s="55"/>
      <c r="AN9" s="55"/>
      <c r="AO9" s="55"/>
      <c r="AP9" s="103" t="s">
        <v>8845</v>
      </c>
      <c r="AQ9" s="103"/>
      <c r="AR9" s="56"/>
      <c r="AS9" s="56"/>
      <c r="AT9" s="56"/>
      <c r="AU9" s="57"/>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9"/>
      <c r="FN9" s="9"/>
      <c r="FO9" s="9"/>
      <c r="FP9" s="9"/>
      <c r="FQ9" s="9"/>
      <c r="FR9" s="9"/>
      <c r="FS9" s="9"/>
      <c r="FT9" s="9"/>
      <c r="FU9" s="9"/>
      <c r="FV9" s="9"/>
      <c r="FW9" s="9"/>
      <c r="FX9" s="9"/>
      <c r="FY9" s="9"/>
      <c r="FZ9" s="9"/>
      <c r="GA9" s="9"/>
      <c r="GB9" s="9"/>
      <c r="GC9" s="9"/>
      <c r="GD9" s="9"/>
      <c r="GE9" s="9"/>
      <c r="GF9" s="9"/>
      <c r="GG9" s="9"/>
      <c r="GH9" s="9"/>
      <c r="GI9" s="9"/>
      <c r="GJ9" s="9"/>
      <c r="GK9" s="9"/>
      <c r="GL9" s="9"/>
      <c r="GM9" s="9"/>
      <c r="GN9" s="9"/>
      <c r="GO9" s="9"/>
      <c r="GP9" s="9"/>
      <c r="GQ9" s="9"/>
      <c r="GR9" s="9"/>
      <c r="GS9" s="9"/>
      <c r="GT9" s="9"/>
      <c r="GU9" s="9"/>
      <c r="GV9" s="9"/>
      <c r="GW9" s="9"/>
      <c r="GX9" s="9"/>
      <c r="GY9" s="9"/>
      <c r="GZ9" s="9"/>
      <c r="HA9" s="9"/>
      <c r="HB9" s="9"/>
      <c r="HC9" s="9"/>
      <c r="HD9" s="9"/>
      <c r="HE9" s="9"/>
      <c r="HF9" s="9"/>
      <c r="HG9" s="9"/>
      <c r="HH9" s="9"/>
      <c r="HI9" s="9"/>
      <c r="HJ9" s="9"/>
      <c r="HK9" s="9"/>
      <c r="HL9" s="9"/>
      <c r="HM9" s="9"/>
      <c r="HN9" s="9"/>
      <c r="HO9" s="9"/>
      <c r="HP9" s="9"/>
      <c r="HQ9" s="9"/>
      <c r="HR9" s="9"/>
      <c r="HS9" s="9"/>
      <c r="HT9" s="9"/>
      <c r="HU9" s="9"/>
      <c r="HV9" s="9"/>
      <c r="HW9" s="9"/>
      <c r="HX9" s="9"/>
      <c r="HY9" s="9"/>
      <c r="HZ9" s="9"/>
      <c r="IA9" s="9"/>
      <c r="IB9" s="9"/>
      <c r="IC9" s="9"/>
      <c r="ID9" s="9"/>
      <c r="IE9" s="9"/>
      <c r="IF9" s="9"/>
      <c r="IG9" s="9"/>
      <c r="IH9" s="9"/>
      <c r="II9" s="9"/>
      <c r="IJ9" s="9"/>
      <c r="IK9" s="9"/>
      <c r="IL9" s="9"/>
      <c r="IM9" s="9"/>
      <c r="IN9" s="9"/>
      <c r="IO9" s="9"/>
      <c r="IP9" s="9"/>
      <c r="IQ9" s="9"/>
      <c r="IR9" s="9"/>
      <c r="IS9" s="9"/>
      <c r="IT9" s="9"/>
    </row>
    <row r="10" spans="1:254" s="5" customFormat="1" ht="16.5" customHeight="1" x14ac:dyDescent="0.2">
      <c r="A10" s="120"/>
      <c r="B10" s="120"/>
      <c r="C10" s="123"/>
      <c r="D10" s="104" t="s">
        <v>8860</v>
      </c>
      <c r="E10" s="107" t="s">
        <v>8859</v>
      </c>
      <c r="F10" s="110" t="s">
        <v>8200</v>
      </c>
      <c r="G10" s="132"/>
      <c r="H10" s="48"/>
      <c r="I10" s="49"/>
      <c r="J10" s="49" t="s">
        <v>8846</v>
      </c>
      <c r="K10" s="49"/>
      <c r="L10" s="49"/>
      <c r="M10" s="50"/>
      <c r="N10" s="51"/>
      <c r="O10" s="51" t="s">
        <v>8847</v>
      </c>
      <c r="P10" s="51"/>
      <c r="Q10" s="51"/>
      <c r="R10" s="48"/>
      <c r="S10" s="49"/>
      <c r="T10" s="49" t="s">
        <v>8846</v>
      </c>
      <c r="U10" s="49"/>
      <c r="V10" s="49"/>
      <c r="W10" s="50"/>
      <c r="X10" s="51"/>
      <c r="Y10" s="51" t="s">
        <v>8847</v>
      </c>
      <c r="Z10" s="51"/>
      <c r="AA10" s="51"/>
      <c r="AB10" s="48"/>
      <c r="AC10" s="49"/>
      <c r="AD10" s="49" t="s">
        <v>8846</v>
      </c>
      <c r="AE10" s="49"/>
      <c r="AF10" s="49"/>
      <c r="AG10" s="50"/>
      <c r="AH10" s="51"/>
      <c r="AI10" s="51" t="s">
        <v>8847</v>
      </c>
      <c r="AJ10" s="51"/>
      <c r="AK10" s="51"/>
      <c r="AL10" s="48"/>
      <c r="AM10" s="49"/>
      <c r="AN10" s="49" t="s">
        <v>8846</v>
      </c>
      <c r="AO10" s="49"/>
      <c r="AP10" s="49"/>
      <c r="AQ10" s="50"/>
      <c r="AR10" s="51"/>
      <c r="AS10" s="51" t="s">
        <v>8847</v>
      </c>
      <c r="AT10" s="51"/>
      <c r="AU10" s="51"/>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9"/>
      <c r="GI10" s="9"/>
      <c r="GJ10" s="9"/>
      <c r="GK10" s="9"/>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row>
    <row r="11" spans="1:254" s="5" customFormat="1" ht="16.5" x14ac:dyDescent="0.2">
      <c r="A11" s="120"/>
      <c r="B11" s="120"/>
      <c r="C11" s="123"/>
      <c r="D11" s="105"/>
      <c r="E11" s="108"/>
      <c r="F11" s="111"/>
      <c r="G11" s="132"/>
      <c r="H11" s="115" t="s">
        <v>8204</v>
      </c>
      <c r="I11" s="86" t="s">
        <v>8848</v>
      </c>
      <c r="J11" s="100"/>
      <c r="K11" s="86" t="s">
        <v>8849</v>
      </c>
      <c r="L11" s="114"/>
      <c r="M11" s="98" t="s">
        <v>8204</v>
      </c>
      <c r="N11" s="86" t="s">
        <v>8848</v>
      </c>
      <c r="O11" s="100"/>
      <c r="P11" s="86" t="s">
        <v>8849</v>
      </c>
      <c r="Q11" s="114"/>
      <c r="R11" s="115" t="s">
        <v>8204</v>
      </c>
      <c r="S11" s="86" t="s">
        <v>8848</v>
      </c>
      <c r="T11" s="100"/>
      <c r="U11" s="86" t="s">
        <v>8849</v>
      </c>
      <c r="V11" s="114"/>
      <c r="W11" s="98" t="s">
        <v>8204</v>
      </c>
      <c r="X11" s="86" t="s">
        <v>8848</v>
      </c>
      <c r="Y11" s="100"/>
      <c r="Z11" s="86" t="s">
        <v>8849</v>
      </c>
      <c r="AA11" s="87"/>
      <c r="AB11" s="115" t="s">
        <v>8204</v>
      </c>
      <c r="AC11" s="86" t="s">
        <v>8848</v>
      </c>
      <c r="AD11" s="100"/>
      <c r="AE11" s="86" t="s">
        <v>8849</v>
      </c>
      <c r="AF11" s="114"/>
      <c r="AG11" s="98" t="s">
        <v>8204</v>
      </c>
      <c r="AH11" s="86" t="s">
        <v>8848</v>
      </c>
      <c r="AI11" s="100"/>
      <c r="AJ11" s="86" t="s">
        <v>8849</v>
      </c>
      <c r="AK11" s="114"/>
      <c r="AL11" s="115" t="s">
        <v>8204</v>
      </c>
      <c r="AM11" s="86" t="s">
        <v>8848</v>
      </c>
      <c r="AN11" s="100"/>
      <c r="AO11" s="86" t="s">
        <v>8849</v>
      </c>
      <c r="AP11" s="114"/>
      <c r="AQ11" s="98" t="s">
        <v>8204</v>
      </c>
      <c r="AR11" s="86" t="s">
        <v>8848</v>
      </c>
      <c r="AS11" s="100"/>
      <c r="AT11" s="86" t="s">
        <v>8849</v>
      </c>
      <c r="AU11" s="87"/>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row>
    <row r="12" spans="1:254" s="5" customFormat="1" ht="17.25" thickBot="1" x14ac:dyDescent="0.25">
      <c r="A12" s="121"/>
      <c r="B12" s="121"/>
      <c r="C12" s="124"/>
      <c r="D12" s="106"/>
      <c r="E12" s="109"/>
      <c r="F12" s="112"/>
      <c r="G12" s="133"/>
      <c r="H12" s="117"/>
      <c r="I12" s="19" t="s">
        <v>8205</v>
      </c>
      <c r="J12" s="20" t="s">
        <v>8206</v>
      </c>
      <c r="K12" s="19" t="s">
        <v>8205</v>
      </c>
      <c r="L12" s="20" t="s">
        <v>8206</v>
      </c>
      <c r="M12" s="99"/>
      <c r="N12" s="19" t="s">
        <v>8205</v>
      </c>
      <c r="O12" s="20" t="s">
        <v>8206</v>
      </c>
      <c r="P12" s="19" t="s">
        <v>8205</v>
      </c>
      <c r="Q12" s="20" t="s">
        <v>8206</v>
      </c>
      <c r="R12" s="116"/>
      <c r="S12" s="19" t="s">
        <v>8205</v>
      </c>
      <c r="T12" s="20" t="s">
        <v>8206</v>
      </c>
      <c r="U12" s="19" t="s">
        <v>8205</v>
      </c>
      <c r="V12" s="20" t="s">
        <v>8206</v>
      </c>
      <c r="W12" s="99"/>
      <c r="X12" s="19" t="s">
        <v>8205</v>
      </c>
      <c r="Y12" s="20" t="s">
        <v>8206</v>
      </c>
      <c r="Z12" s="19" t="s">
        <v>8205</v>
      </c>
      <c r="AA12" s="21" t="s">
        <v>8206</v>
      </c>
      <c r="AB12" s="117"/>
      <c r="AC12" s="19" t="s">
        <v>8205</v>
      </c>
      <c r="AD12" s="20" t="s">
        <v>8206</v>
      </c>
      <c r="AE12" s="19" t="s">
        <v>8205</v>
      </c>
      <c r="AF12" s="20" t="s">
        <v>8206</v>
      </c>
      <c r="AG12" s="99"/>
      <c r="AH12" s="19" t="s">
        <v>8205</v>
      </c>
      <c r="AI12" s="20" t="s">
        <v>8206</v>
      </c>
      <c r="AJ12" s="19" t="s">
        <v>8205</v>
      </c>
      <c r="AK12" s="20" t="s">
        <v>8206</v>
      </c>
      <c r="AL12" s="116"/>
      <c r="AM12" s="19" t="s">
        <v>8205</v>
      </c>
      <c r="AN12" s="20" t="s">
        <v>8206</v>
      </c>
      <c r="AO12" s="19" t="s">
        <v>8205</v>
      </c>
      <c r="AP12" s="20" t="s">
        <v>8206</v>
      </c>
      <c r="AQ12" s="99"/>
      <c r="AR12" s="19" t="s">
        <v>8205</v>
      </c>
      <c r="AS12" s="20" t="s">
        <v>8206</v>
      </c>
      <c r="AT12" s="19" t="s">
        <v>8205</v>
      </c>
      <c r="AU12" s="22" t="s">
        <v>8206</v>
      </c>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9"/>
      <c r="GI12" s="9"/>
      <c r="GJ12" s="9"/>
      <c r="GK12" s="9"/>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c r="IL12" s="9"/>
      <c r="IM12" s="9"/>
      <c r="IN12" s="9"/>
      <c r="IO12" s="9"/>
      <c r="IP12" s="9"/>
      <c r="IQ12" s="9"/>
      <c r="IR12" s="9"/>
      <c r="IS12" s="9"/>
      <c r="IT12" s="9"/>
    </row>
    <row r="13" spans="1:254" s="5" customFormat="1" ht="23.25" customHeight="1" thickTop="1" x14ac:dyDescent="0.2">
      <c r="A13" s="88" t="s">
        <v>8850</v>
      </c>
      <c r="B13" s="61" t="s">
        <v>8856</v>
      </c>
      <c r="C13" s="30"/>
      <c r="D13" s="31"/>
      <c r="E13" s="84"/>
      <c r="F13" s="32">
        <f>SUM(D13:E13)</f>
        <v>0</v>
      </c>
      <c r="G13" s="30"/>
      <c r="H13" s="33"/>
      <c r="I13" s="34"/>
      <c r="J13" s="34"/>
      <c r="K13" s="34"/>
      <c r="L13" s="43"/>
      <c r="M13" s="45"/>
      <c r="N13" s="34"/>
      <c r="O13" s="34"/>
      <c r="P13" s="34"/>
      <c r="Q13" s="43"/>
      <c r="R13" s="33"/>
      <c r="S13" s="34"/>
      <c r="T13" s="34"/>
      <c r="U13" s="34"/>
      <c r="V13" s="43"/>
      <c r="W13" s="45"/>
      <c r="X13" s="34"/>
      <c r="Y13" s="34"/>
      <c r="Z13" s="34"/>
      <c r="AA13" s="35"/>
      <c r="AB13" s="33"/>
      <c r="AC13" s="34"/>
      <c r="AD13" s="34"/>
      <c r="AE13" s="34"/>
      <c r="AF13" s="43"/>
      <c r="AG13" s="45"/>
      <c r="AH13" s="34"/>
      <c r="AI13" s="34"/>
      <c r="AJ13" s="34"/>
      <c r="AK13" s="43"/>
      <c r="AL13" s="33"/>
      <c r="AM13" s="34"/>
      <c r="AN13" s="34"/>
      <c r="AO13" s="34"/>
      <c r="AP13" s="43"/>
      <c r="AQ13" s="45"/>
      <c r="AR13" s="34"/>
      <c r="AS13" s="34"/>
      <c r="AT13" s="34"/>
      <c r="AU13" s="35"/>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row>
    <row r="14" spans="1:254" s="5" customFormat="1" ht="23.25" customHeight="1" thickBot="1" x14ac:dyDescent="0.25">
      <c r="A14" s="89"/>
      <c r="B14" s="60" t="s">
        <v>8201</v>
      </c>
      <c r="C14" s="36"/>
      <c r="D14" s="37"/>
      <c r="E14" s="85"/>
      <c r="F14" s="38">
        <f>SUM(D14:E14)</f>
        <v>0</v>
      </c>
      <c r="G14" s="36"/>
      <c r="H14" s="39"/>
      <c r="I14" s="40"/>
      <c r="J14" s="40"/>
      <c r="K14" s="40"/>
      <c r="L14" s="44"/>
      <c r="M14" s="46"/>
      <c r="N14" s="40"/>
      <c r="O14" s="40"/>
      <c r="P14" s="40"/>
      <c r="Q14" s="44"/>
      <c r="R14" s="39"/>
      <c r="S14" s="40"/>
      <c r="T14" s="40"/>
      <c r="U14" s="40"/>
      <c r="V14" s="44"/>
      <c r="W14" s="46"/>
      <c r="X14" s="40"/>
      <c r="Y14" s="40"/>
      <c r="Z14" s="40"/>
      <c r="AA14" s="41"/>
      <c r="AB14" s="39"/>
      <c r="AC14" s="40"/>
      <c r="AD14" s="40"/>
      <c r="AE14" s="40"/>
      <c r="AF14" s="44"/>
      <c r="AG14" s="46"/>
      <c r="AH14" s="40"/>
      <c r="AI14" s="40"/>
      <c r="AJ14" s="40"/>
      <c r="AK14" s="44"/>
      <c r="AL14" s="39"/>
      <c r="AM14" s="40"/>
      <c r="AN14" s="40"/>
      <c r="AO14" s="40"/>
      <c r="AP14" s="44"/>
      <c r="AQ14" s="46"/>
      <c r="AR14" s="40"/>
      <c r="AS14" s="40"/>
      <c r="AT14" s="40"/>
      <c r="AU14" s="41"/>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row>
    <row r="15" spans="1:254" s="5" customFormat="1" ht="17.25" thickBot="1" x14ac:dyDescent="0.25">
      <c r="A15" s="90"/>
      <c r="B15" s="24" t="s">
        <v>8851</v>
      </c>
      <c r="C15" s="25">
        <f>SUM(C13:C14)</f>
        <v>0</v>
      </c>
      <c r="D15" s="26">
        <f t="shared" ref="D15:AU15" si="0">SUM(D13:D14)</f>
        <v>0</v>
      </c>
      <c r="E15" s="27">
        <f t="shared" si="0"/>
        <v>0</v>
      </c>
      <c r="F15" s="23">
        <f t="shared" si="0"/>
        <v>0</v>
      </c>
      <c r="G15" s="25">
        <f>SUM(G13:G14)</f>
        <v>0</v>
      </c>
      <c r="H15" s="29">
        <f t="shared" si="0"/>
        <v>0</v>
      </c>
      <c r="I15" s="27">
        <f t="shared" si="0"/>
        <v>0</v>
      </c>
      <c r="J15" s="27">
        <f t="shared" si="0"/>
        <v>0</v>
      </c>
      <c r="K15" s="27">
        <f t="shared" si="0"/>
        <v>0</v>
      </c>
      <c r="L15" s="27">
        <f t="shared" si="0"/>
        <v>0</v>
      </c>
      <c r="M15" s="47">
        <f t="shared" si="0"/>
        <v>0</v>
      </c>
      <c r="N15" s="27">
        <f t="shared" si="0"/>
        <v>0</v>
      </c>
      <c r="O15" s="27">
        <f t="shared" si="0"/>
        <v>0</v>
      </c>
      <c r="P15" s="27">
        <f t="shared" si="0"/>
        <v>0</v>
      </c>
      <c r="Q15" s="27">
        <f t="shared" si="0"/>
        <v>0</v>
      </c>
      <c r="R15" s="59">
        <f t="shared" si="0"/>
        <v>0</v>
      </c>
      <c r="S15" s="27">
        <f t="shared" si="0"/>
        <v>0</v>
      </c>
      <c r="T15" s="27">
        <f t="shared" si="0"/>
        <v>0</v>
      </c>
      <c r="U15" s="27">
        <f t="shared" si="0"/>
        <v>0</v>
      </c>
      <c r="V15" s="27">
        <f t="shared" si="0"/>
        <v>0</v>
      </c>
      <c r="W15" s="47">
        <f t="shared" si="0"/>
        <v>0</v>
      </c>
      <c r="X15" s="27">
        <f t="shared" si="0"/>
        <v>0</v>
      </c>
      <c r="Y15" s="27">
        <f t="shared" si="0"/>
        <v>0</v>
      </c>
      <c r="Z15" s="27">
        <f t="shared" si="0"/>
        <v>0</v>
      </c>
      <c r="AA15" s="28">
        <f t="shared" si="0"/>
        <v>0</v>
      </c>
      <c r="AB15" s="29">
        <f t="shared" si="0"/>
        <v>0</v>
      </c>
      <c r="AC15" s="27">
        <f t="shared" si="0"/>
        <v>0</v>
      </c>
      <c r="AD15" s="27">
        <f t="shared" si="0"/>
        <v>0</v>
      </c>
      <c r="AE15" s="27">
        <f t="shared" si="0"/>
        <v>0</v>
      </c>
      <c r="AF15" s="27">
        <f t="shared" si="0"/>
        <v>0</v>
      </c>
      <c r="AG15" s="47">
        <f t="shared" si="0"/>
        <v>0</v>
      </c>
      <c r="AH15" s="27">
        <f t="shared" si="0"/>
        <v>0</v>
      </c>
      <c r="AI15" s="27">
        <f t="shared" si="0"/>
        <v>0</v>
      </c>
      <c r="AJ15" s="27">
        <f t="shared" si="0"/>
        <v>0</v>
      </c>
      <c r="AK15" s="27">
        <f t="shared" si="0"/>
        <v>0</v>
      </c>
      <c r="AL15" s="59">
        <f t="shared" si="0"/>
        <v>0</v>
      </c>
      <c r="AM15" s="27">
        <f t="shared" si="0"/>
        <v>0</v>
      </c>
      <c r="AN15" s="27">
        <f t="shared" si="0"/>
        <v>0</v>
      </c>
      <c r="AO15" s="27">
        <f t="shared" si="0"/>
        <v>0</v>
      </c>
      <c r="AP15" s="27">
        <f t="shared" si="0"/>
        <v>0</v>
      </c>
      <c r="AQ15" s="47">
        <f t="shared" si="0"/>
        <v>0</v>
      </c>
      <c r="AR15" s="27">
        <f t="shared" si="0"/>
        <v>0</v>
      </c>
      <c r="AS15" s="27">
        <f t="shared" si="0"/>
        <v>0</v>
      </c>
      <c r="AT15" s="27">
        <f t="shared" si="0"/>
        <v>0</v>
      </c>
      <c r="AU15" s="28">
        <f t="shared" si="0"/>
        <v>0</v>
      </c>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row>
    <row r="17" spans="1:18" x14ac:dyDescent="0.2">
      <c r="A17" s="14"/>
    </row>
    <row r="18" spans="1:18" x14ac:dyDescent="0.2">
      <c r="K18" s="42"/>
      <c r="L18" s="42"/>
      <c r="M18" s="42"/>
      <c r="N18" s="42"/>
    </row>
    <row r="19" spans="1:18" x14ac:dyDescent="0.2">
      <c r="A19" s="113" t="s">
        <v>8858</v>
      </c>
      <c r="B19" s="113"/>
      <c r="C19" s="113"/>
      <c r="D19" s="113"/>
      <c r="E19" s="113"/>
      <c r="F19" s="113"/>
      <c r="G19" s="113"/>
      <c r="H19" s="113"/>
      <c r="I19" s="113"/>
      <c r="J19" s="113"/>
      <c r="K19" s="113"/>
      <c r="L19" s="113"/>
      <c r="M19" s="113"/>
      <c r="N19" s="113"/>
      <c r="O19" s="113"/>
      <c r="P19" s="113"/>
      <c r="Q19" s="113"/>
      <c r="R19" s="113"/>
    </row>
    <row r="20" spans="1:18" x14ac:dyDescent="0.2">
      <c r="A20" s="113"/>
      <c r="B20" s="113"/>
      <c r="C20" s="113"/>
      <c r="D20" s="113"/>
      <c r="E20" s="113"/>
      <c r="F20" s="113"/>
      <c r="G20" s="113"/>
      <c r="H20" s="113"/>
      <c r="I20" s="113"/>
      <c r="J20" s="113"/>
      <c r="K20" s="113"/>
      <c r="L20" s="113"/>
      <c r="M20" s="113"/>
      <c r="N20" s="113"/>
      <c r="O20" s="113"/>
      <c r="P20" s="113"/>
      <c r="Q20" s="113"/>
      <c r="R20" s="113"/>
    </row>
    <row r="21" spans="1:18" x14ac:dyDescent="0.2">
      <c r="A21" s="113"/>
      <c r="B21" s="113"/>
      <c r="C21" s="113"/>
      <c r="D21" s="113"/>
      <c r="E21" s="113"/>
      <c r="F21" s="113"/>
      <c r="G21" s="113"/>
      <c r="H21" s="113"/>
      <c r="I21" s="113"/>
      <c r="J21" s="113"/>
      <c r="K21" s="113"/>
      <c r="L21" s="113"/>
      <c r="M21" s="113"/>
      <c r="N21" s="113"/>
      <c r="O21" s="113"/>
      <c r="P21" s="113"/>
      <c r="Q21" s="113"/>
      <c r="R21" s="113"/>
    </row>
    <row r="22" spans="1:18" x14ac:dyDescent="0.2">
      <c r="A22" s="113"/>
      <c r="B22" s="113"/>
      <c r="C22" s="113"/>
      <c r="D22" s="113"/>
      <c r="E22" s="113"/>
      <c r="F22" s="113"/>
      <c r="G22" s="113"/>
      <c r="H22" s="113"/>
      <c r="I22" s="113"/>
      <c r="J22" s="113"/>
      <c r="K22" s="113"/>
      <c r="L22" s="113"/>
      <c r="M22" s="113"/>
      <c r="N22" s="113"/>
      <c r="O22" s="113"/>
      <c r="P22" s="113"/>
      <c r="Q22" s="113"/>
      <c r="R22" s="113"/>
    </row>
    <row r="23" spans="1:18" x14ac:dyDescent="0.2">
      <c r="A23" s="113"/>
      <c r="B23" s="113"/>
      <c r="C23" s="113"/>
      <c r="D23" s="113"/>
      <c r="E23" s="113"/>
      <c r="F23" s="113"/>
      <c r="G23" s="113"/>
      <c r="H23" s="113"/>
      <c r="I23" s="113"/>
      <c r="J23" s="113"/>
      <c r="K23" s="113"/>
      <c r="L23" s="113"/>
      <c r="M23" s="113"/>
      <c r="N23" s="113"/>
      <c r="O23" s="113"/>
      <c r="P23" s="113"/>
      <c r="Q23" s="113"/>
      <c r="R23" s="113"/>
    </row>
    <row r="24" spans="1:18" x14ac:dyDescent="0.2">
      <c r="A24" s="113"/>
      <c r="B24" s="113"/>
      <c r="C24" s="113"/>
      <c r="D24" s="113"/>
      <c r="E24" s="113"/>
      <c r="F24" s="113"/>
      <c r="G24" s="113"/>
      <c r="H24" s="113"/>
      <c r="I24" s="113"/>
      <c r="J24" s="113"/>
      <c r="K24" s="113"/>
      <c r="L24" s="113"/>
      <c r="M24" s="113"/>
      <c r="N24" s="113"/>
      <c r="O24" s="113"/>
      <c r="P24" s="113"/>
      <c r="Q24" s="113"/>
      <c r="R24" s="113"/>
    </row>
    <row r="25" spans="1:18" x14ac:dyDescent="0.2">
      <c r="A25" s="113"/>
      <c r="B25" s="113"/>
      <c r="C25" s="113"/>
      <c r="D25" s="113"/>
      <c r="E25" s="113"/>
      <c r="F25" s="113"/>
      <c r="G25" s="113"/>
      <c r="H25" s="113"/>
      <c r="I25" s="113"/>
      <c r="J25" s="113"/>
      <c r="K25" s="113"/>
      <c r="L25" s="113"/>
      <c r="M25" s="113"/>
      <c r="N25" s="113"/>
      <c r="O25" s="113"/>
      <c r="P25" s="113"/>
      <c r="Q25" s="113"/>
      <c r="R25" s="113"/>
    </row>
    <row r="26" spans="1:18" x14ac:dyDescent="0.2">
      <c r="A26" s="113"/>
      <c r="B26" s="113"/>
      <c r="C26" s="113"/>
      <c r="D26" s="113"/>
      <c r="E26" s="113"/>
      <c r="F26" s="113"/>
      <c r="G26" s="113"/>
      <c r="H26" s="113"/>
      <c r="I26" s="113"/>
      <c r="J26" s="113"/>
      <c r="K26" s="113"/>
      <c r="L26" s="113"/>
      <c r="M26" s="113"/>
      <c r="N26" s="113"/>
      <c r="O26" s="113"/>
      <c r="P26" s="113"/>
      <c r="Q26" s="113"/>
      <c r="R26" s="113"/>
    </row>
    <row r="27" spans="1:18" x14ac:dyDescent="0.2">
      <c r="A27" s="113"/>
      <c r="B27" s="113"/>
      <c r="C27" s="113"/>
      <c r="D27" s="113"/>
      <c r="E27" s="113"/>
      <c r="F27" s="113"/>
      <c r="G27" s="113"/>
      <c r="H27" s="113"/>
      <c r="I27" s="113"/>
      <c r="J27" s="113"/>
      <c r="K27" s="113"/>
      <c r="L27" s="113"/>
      <c r="M27" s="113"/>
      <c r="N27" s="113"/>
      <c r="O27" s="113"/>
      <c r="P27" s="113"/>
      <c r="Q27" s="113"/>
      <c r="R27" s="113"/>
    </row>
    <row r="28" spans="1:18" x14ac:dyDescent="0.2">
      <c r="A28" s="113"/>
      <c r="B28" s="113"/>
      <c r="C28" s="113"/>
      <c r="D28" s="113"/>
      <c r="E28" s="113"/>
      <c r="F28" s="113"/>
      <c r="G28" s="113"/>
      <c r="H28" s="113"/>
      <c r="I28" s="113"/>
      <c r="J28" s="113"/>
      <c r="K28" s="113"/>
      <c r="L28" s="113"/>
      <c r="M28" s="113"/>
      <c r="N28" s="113"/>
      <c r="O28" s="113"/>
      <c r="P28" s="113"/>
      <c r="Q28" s="113"/>
      <c r="R28" s="113"/>
    </row>
    <row r="29" spans="1:18" x14ac:dyDescent="0.2">
      <c r="A29" s="113"/>
      <c r="B29" s="113"/>
      <c r="C29" s="113"/>
      <c r="D29" s="113"/>
      <c r="E29" s="113"/>
      <c r="F29" s="113"/>
      <c r="G29" s="113"/>
      <c r="H29" s="113"/>
      <c r="I29" s="113"/>
      <c r="J29" s="113"/>
      <c r="K29" s="113"/>
      <c r="L29" s="113"/>
      <c r="M29" s="113"/>
      <c r="N29" s="113"/>
      <c r="O29" s="113"/>
      <c r="P29" s="113"/>
      <c r="Q29" s="113"/>
      <c r="R29" s="113"/>
    </row>
    <row r="30" spans="1:18" x14ac:dyDescent="0.2">
      <c r="A30" s="113"/>
      <c r="B30" s="113"/>
      <c r="C30" s="113"/>
      <c r="D30" s="113"/>
      <c r="E30" s="113"/>
      <c r="F30" s="113"/>
      <c r="G30" s="113"/>
      <c r="H30" s="113"/>
      <c r="I30" s="113"/>
      <c r="J30" s="113"/>
      <c r="K30" s="113"/>
      <c r="L30" s="113"/>
      <c r="M30" s="113"/>
      <c r="N30" s="113"/>
      <c r="O30" s="113"/>
      <c r="P30" s="113"/>
      <c r="Q30" s="113"/>
      <c r="R30" s="113"/>
    </row>
  </sheetData>
  <sheetProtection password="CA75" sheet="1" objects="1" scenarios="1"/>
  <mergeCells count="44">
    <mergeCell ref="H11:H12"/>
    <mergeCell ref="I11:J11"/>
    <mergeCell ref="A1:AF1"/>
    <mergeCell ref="A8:A12"/>
    <mergeCell ref="B8:B12"/>
    <mergeCell ref="C8:C12"/>
    <mergeCell ref="D8:F9"/>
    <mergeCell ref="G8:G12"/>
    <mergeCell ref="Q8:R8"/>
    <mergeCell ref="K11:L11"/>
    <mergeCell ref="M11:M12"/>
    <mergeCell ref="N11:O11"/>
    <mergeCell ref="A19:R30"/>
    <mergeCell ref="AJ11:AK11"/>
    <mergeCell ref="AL11:AL12"/>
    <mergeCell ref="AM11:AN11"/>
    <mergeCell ref="AO11:AP11"/>
    <mergeCell ref="Z11:AA11"/>
    <mergeCell ref="AB11:AB12"/>
    <mergeCell ref="AC11:AD11"/>
    <mergeCell ref="AE11:AF11"/>
    <mergeCell ref="AG11:AG12"/>
    <mergeCell ref="AH11:AI11"/>
    <mergeCell ref="P11:Q11"/>
    <mergeCell ref="R11:R12"/>
    <mergeCell ref="S11:T11"/>
    <mergeCell ref="U11:V11"/>
    <mergeCell ref="W11:W12"/>
    <mergeCell ref="AT11:AU11"/>
    <mergeCell ref="A13:A15"/>
    <mergeCell ref="G5:J5"/>
    <mergeCell ref="K5:R5"/>
    <mergeCell ref="J3:S3"/>
    <mergeCell ref="AQ11:AQ12"/>
    <mergeCell ref="AR11:AS11"/>
    <mergeCell ref="X11:Y11"/>
    <mergeCell ref="AK8:AL8"/>
    <mergeCell ref="L9:M9"/>
    <mergeCell ref="V9:W9"/>
    <mergeCell ref="AF9:AG9"/>
    <mergeCell ref="AP9:AQ9"/>
    <mergeCell ref="D10:D12"/>
    <mergeCell ref="E10:E12"/>
    <mergeCell ref="F10:F12"/>
  </mergeCells>
  <dataValidations count="2">
    <dataValidation type="list" allowBlank="1" showInputMessage="1" showErrorMessage="1" sqref="A13:A15">
      <formula1>INDIRECT($B$5)</formula1>
    </dataValidation>
    <dataValidation type="list" allowBlank="1" showInputMessage="1" showErrorMessage="1" sqref="B5">
      <formula1>CCAA</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S7"/>
  <sheetViews>
    <sheetView showGridLines="0" workbookViewId="0">
      <selection activeCell="P2" sqref="P2"/>
    </sheetView>
  </sheetViews>
  <sheetFormatPr baseColWidth="10" defaultRowHeight="12.75" x14ac:dyDescent="0.2"/>
  <cols>
    <col min="1" max="1" width="23.140625" style="14" bestFit="1" customWidth="1"/>
    <col min="2" max="5" width="11.42578125" style="14"/>
    <col min="6" max="6" width="11.42578125" style="14" customWidth="1"/>
    <col min="7" max="16384" width="11.42578125" style="14"/>
  </cols>
  <sheetData>
    <row r="1" spans="1:253" s="5" customFormat="1" ht="23.25" thickTop="1" x14ac:dyDescent="0.2">
      <c r="A1" s="134" t="s">
        <v>8202</v>
      </c>
      <c r="B1" s="137" t="s">
        <v>8203</v>
      </c>
      <c r="C1" s="140" t="s">
        <v>8857</v>
      </c>
      <c r="D1" s="141"/>
      <c r="E1" s="142"/>
      <c r="F1" s="146" t="s">
        <v>8843</v>
      </c>
      <c r="G1" s="62"/>
      <c r="H1" s="63"/>
      <c r="I1" s="63"/>
      <c r="J1" s="63"/>
      <c r="K1" s="63"/>
      <c r="L1" s="63"/>
      <c r="M1" s="63"/>
      <c r="N1" s="63"/>
      <c r="O1" s="63"/>
      <c r="P1" s="149" t="s">
        <v>8207</v>
      </c>
      <c r="Q1" s="149"/>
      <c r="R1" s="63"/>
      <c r="S1" s="63"/>
      <c r="T1" s="63"/>
      <c r="U1" s="63"/>
      <c r="V1" s="63"/>
      <c r="W1" s="63"/>
      <c r="X1" s="63"/>
      <c r="Y1" s="63"/>
      <c r="Z1" s="64"/>
      <c r="AA1" s="62"/>
      <c r="AB1" s="63"/>
      <c r="AC1" s="63"/>
      <c r="AD1" s="63"/>
      <c r="AE1" s="63"/>
      <c r="AF1" s="63"/>
      <c r="AG1" s="63"/>
      <c r="AH1" s="63"/>
      <c r="AI1" s="63"/>
      <c r="AJ1" s="149" t="s">
        <v>8208</v>
      </c>
      <c r="AK1" s="149"/>
      <c r="AL1" s="63"/>
      <c r="AM1" s="63"/>
      <c r="AN1" s="63"/>
      <c r="AO1" s="63"/>
      <c r="AP1" s="63"/>
      <c r="AQ1" s="63"/>
      <c r="AR1" s="63"/>
      <c r="AS1" s="63"/>
      <c r="AT1" s="6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row>
    <row r="2" spans="1:253" s="5" customFormat="1" ht="16.5" x14ac:dyDescent="0.2">
      <c r="A2" s="135"/>
      <c r="B2" s="138"/>
      <c r="C2" s="143"/>
      <c r="D2" s="144"/>
      <c r="E2" s="145"/>
      <c r="F2" s="147"/>
      <c r="G2" s="65"/>
      <c r="H2" s="66"/>
      <c r="I2" s="66"/>
      <c r="J2" s="66"/>
      <c r="K2" s="163" t="s">
        <v>8844</v>
      </c>
      <c r="L2" s="163"/>
      <c r="M2" s="67"/>
      <c r="N2" s="67"/>
      <c r="O2" s="67"/>
      <c r="P2" s="67"/>
      <c r="Q2" s="68"/>
      <c r="R2" s="69"/>
      <c r="S2" s="69"/>
      <c r="T2" s="69"/>
      <c r="U2" s="164" t="s">
        <v>8845</v>
      </c>
      <c r="V2" s="164"/>
      <c r="W2" s="70"/>
      <c r="X2" s="70"/>
      <c r="Y2" s="70"/>
      <c r="Z2" s="71"/>
      <c r="AA2" s="65"/>
      <c r="AB2" s="66"/>
      <c r="AC2" s="66"/>
      <c r="AD2" s="66"/>
      <c r="AE2" s="163" t="s">
        <v>8844</v>
      </c>
      <c r="AF2" s="163"/>
      <c r="AG2" s="67"/>
      <c r="AH2" s="67"/>
      <c r="AI2" s="67"/>
      <c r="AJ2" s="67"/>
      <c r="AK2" s="68"/>
      <c r="AL2" s="69"/>
      <c r="AM2" s="69"/>
      <c r="AN2" s="69"/>
      <c r="AO2" s="164" t="s">
        <v>8845</v>
      </c>
      <c r="AP2" s="164"/>
      <c r="AQ2" s="70"/>
      <c r="AR2" s="70"/>
      <c r="AS2" s="70"/>
      <c r="AT2" s="71"/>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c r="IH2" s="9"/>
      <c r="II2" s="9"/>
      <c r="IJ2" s="9"/>
      <c r="IK2" s="9"/>
      <c r="IL2" s="9"/>
      <c r="IM2" s="9"/>
      <c r="IN2" s="9"/>
      <c r="IO2" s="9"/>
      <c r="IP2" s="9"/>
      <c r="IQ2" s="9"/>
      <c r="IR2" s="9"/>
      <c r="IS2" s="9"/>
    </row>
    <row r="3" spans="1:253" s="5" customFormat="1" ht="16.5" customHeight="1" x14ac:dyDescent="0.2">
      <c r="A3" s="135"/>
      <c r="B3" s="138"/>
      <c r="C3" s="150" t="s">
        <v>8860</v>
      </c>
      <c r="D3" s="153" t="s">
        <v>8859</v>
      </c>
      <c r="E3" s="156" t="s">
        <v>8200</v>
      </c>
      <c r="F3" s="147"/>
      <c r="G3" s="72"/>
      <c r="H3" s="73"/>
      <c r="I3" s="73" t="s">
        <v>8846</v>
      </c>
      <c r="J3" s="73"/>
      <c r="K3" s="73"/>
      <c r="L3" s="74"/>
      <c r="M3" s="75"/>
      <c r="N3" s="75" t="s">
        <v>8847</v>
      </c>
      <c r="O3" s="75"/>
      <c r="P3" s="75"/>
      <c r="Q3" s="72"/>
      <c r="R3" s="73"/>
      <c r="S3" s="73" t="s">
        <v>8846</v>
      </c>
      <c r="T3" s="73"/>
      <c r="U3" s="73"/>
      <c r="V3" s="74"/>
      <c r="W3" s="75"/>
      <c r="X3" s="75" t="s">
        <v>8847</v>
      </c>
      <c r="Y3" s="75"/>
      <c r="Z3" s="75"/>
      <c r="AA3" s="72"/>
      <c r="AB3" s="73"/>
      <c r="AC3" s="73" t="s">
        <v>8846</v>
      </c>
      <c r="AD3" s="73"/>
      <c r="AE3" s="73"/>
      <c r="AF3" s="74"/>
      <c r="AG3" s="75"/>
      <c r="AH3" s="75" t="s">
        <v>8847</v>
      </c>
      <c r="AI3" s="75"/>
      <c r="AJ3" s="75"/>
      <c r="AK3" s="72"/>
      <c r="AL3" s="73"/>
      <c r="AM3" s="73" t="s">
        <v>8846</v>
      </c>
      <c r="AN3" s="73"/>
      <c r="AO3" s="73"/>
      <c r="AP3" s="74"/>
      <c r="AQ3" s="75"/>
      <c r="AR3" s="75" t="s">
        <v>8847</v>
      </c>
      <c r="AS3" s="75"/>
      <c r="AT3" s="75"/>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row>
    <row r="4" spans="1:253" s="5" customFormat="1" ht="16.5" x14ac:dyDescent="0.2">
      <c r="A4" s="135"/>
      <c r="B4" s="138"/>
      <c r="C4" s="151"/>
      <c r="D4" s="154"/>
      <c r="E4" s="157"/>
      <c r="F4" s="147"/>
      <c r="G4" s="159" t="s">
        <v>8204</v>
      </c>
      <c r="H4" s="161" t="s">
        <v>8848</v>
      </c>
      <c r="I4" s="162"/>
      <c r="J4" s="161" t="s">
        <v>8849</v>
      </c>
      <c r="K4" s="165"/>
      <c r="L4" s="166" t="s">
        <v>8204</v>
      </c>
      <c r="M4" s="161" t="s">
        <v>8848</v>
      </c>
      <c r="N4" s="162"/>
      <c r="O4" s="161" t="s">
        <v>8849</v>
      </c>
      <c r="P4" s="165"/>
      <c r="Q4" s="159" t="s">
        <v>8204</v>
      </c>
      <c r="R4" s="161" t="s">
        <v>8848</v>
      </c>
      <c r="S4" s="162"/>
      <c r="T4" s="161" t="s">
        <v>8849</v>
      </c>
      <c r="U4" s="165"/>
      <c r="V4" s="166" t="s">
        <v>8204</v>
      </c>
      <c r="W4" s="161" t="s">
        <v>8848</v>
      </c>
      <c r="X4" s="162"/>
      <c r="Y4" s="161" t="s">
        <v>8849</v>
      </c>
      <c r="Z4" s="169"/>
      <c r="AA4" s="159" t="s">
        <v>8204</v>
      </c>
      <c r="AB4" s="161" t="s">
        <v>8848</v>
      </c>
      <c r="AC4" s="162"/>
      <c r="AD4" s="161" t="s">
        <v>8849</v>
      </c>
      <c r="AE4" s="165"/>
      <c r="AF4" s="166" t="s">
        <v>8204</v>
      </c>
      <c r="AG4" s="161" t="s">
        <v>8848</v>
      </c>
      <c r="AH4" s="162"/>
      <c r="AI4" s="161" t="s">
        <v>8849</v>
      </c>
      <c r="AJ4" s="165"/>
      <c r="AK4" s="159" t="s">
        <v>8204</v>
      </c>
      <c r="AL4" s="161" t="s">
        <v>8848</v>
      </c>
      <c r="AM4" s="162"/>
      <c r="AN4" s="161" t="s">
        <v>8849</v>
      </c>
      <c r="AO4" s="165"/>
      <c r="AP4" s="166" t="s">
        <v>8204</v>
      </c>
      <c r="AQ4" s="161" t="s">
        <v>8848</v>
      </c>
      <c r="AR4" s="162"/>
      <c r="AS4" s="161" t="s">
        <v>8849</v>
      </c>
      <c r="AT4" s="16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c r="GZ4" s="9"/>
      <c r="HA4" s="9"/>
      <c r="HB4" s="9"/>
      <c r="HC4" s="9"/>
      <c r="HD4" s="9"/>
      <c r="HE4" s="9"/>
      <c r="HF4" s="9"/>
      <c r="HG4" s="9"/>
      <c r="HH4" s="9"/>
      <c r="HI4" s="9"/>
      <c r="HJ4" s="9"/>
      <c r="HK4" s="9"/>
      <c r="HL4" s="9"/>
      <c r="HM4" s="9"/>
      <c r="HN4" s="9"/>
      <c r="HO4" s="9"/>
      <c r="HP4" s="9"/>
      <c r="HQ4" s="9"/>
      <c r="HR4" s="9"/>
      <c r="HS4" s="9"/>
      <c r="HT4" s="9"/>
      <c r="HU4" s="9"/>
      <c r="HV4" s="9"/>
      <c r="HW4" s="9"/>
      <c r="HX4" s="9"/>
      <c r="HY4" s="9"/>
      <c r="HZ4" s="9"/>
      <c r="IA4" s="9"/>
      <c r="IB4" s="9"/>
      <c r="IC4" s="9"/>
      <c r="ID4" s="9"/>
      <c r="IE4" s="9"/>
      <c r="IF4" s="9"/>
      <c r="IG4" s="9"/>
      <c r="IH4" s="9"/>
      <c r="II4" s="9"/>
      <c r="IJ4" s="9"/>
      <c r="IK4" s="9"/>
      <c r="IL4" s="9"/>
      <c r="IM4" s="9"/>
      <c r="IN4" s="9"/>
      <c r="IO4" s="9"/>
      <c r="IP4" s="9"/>
      <c r="IQ4" s="9"/>
      <c r="IR4" s="9"/>
      <c r="IS4" s="9"/>
    </row>
    <row r="5" spans="1:253" s="5" customFormat="1" ht="17.25" thickBot="1" x14ac:dyDescent="0.25">
      <c r="A5" s="136"/>
      <c r="B5" s="139"/>
      <c r="C5" s="152"/>
      <c r="D5" s="155"/>
      <c r="E5" s="158"/>
      <c r="F5" s="148"/>
      <c r="G5" s="160"/>
      <c r="H5" s="76" t="s">
        <v>8205</v>
      </c>
      <c r="I5" s="77" t="s">
        <v>8206</v>
      </c>
      <c r="J5" s="76" t="s">
        <v>8205</v>
      </c>
      <c r="K5" s="77" t="s">
        <v>8206</v>
      </c>
      <c r="L5" s="167"/>
      <c r="M5" s="76" t="s">
        <v>8205</v>
      </c>
      <c r="N5" s="77" t="s">
        <v>8206</v>
      </c>
      <c r="O5" s="76" t="s">
        <v>8205</v>
      </c>
      <c r="P5" s="77" t="s">
        <v>8206</v>
      </c>
      <c r="Q5" s="168"/>
      <c r="R5" s="76" t="s">
        <v>8205</v>
      </c>
      <c r="S5" s="77" t="s">
        <v>8206</v>
      </c>
      <c r="T5" s="76" t="s">
        <v>8205</v>
      </c>
      <c r="U5" s="77" t="s">
        <v>8206</v>
      </c>
      <c r="V5" s="167"/>
      <c r="W5" s="76" t="s">
        <v>8205</v>
      </c>
      <c r="X5" s="77" t="s">
        <v>8206</v>
      </c>
      <c r="Y5" s="76" t="s">
        <v>8205</v>
      </c>
      <c r="Z5" s="78" t="s">
        <v>8206</v>
      </c>
      <c r="AA5" s="160"/>
      <c r="AB5" s="76" t="s">
        <v>8205</v>
      </c>
      <c r="AC5" s="77" t="s">
        <v>8206</v>
      </c>
      <c r="AD5" s="76" t="s">
        <v>8205</v>
      </c>
      <c r="AE5" s="77" t="s">
        <v>8206</v>
      </c>
      <c r="AF5" s="167"/>
      <c r="AG5" s="76" t="s">
        <v>8205</v>
      </c>
      <c r="AH5" s="77" t="s">
        <v>8206</v>
      </c>
      <c r="AI5" s="76" t="s">
        <v>8205</v>
      </c>
      <c r="AJ5" s="77" t="s">
        <v>8206</v>
      </c>
      <c r="AK5" s="168"/>
      <c r="AL5" s="76" t="s">
        <v>8205</v>
      </c>
      <c r="AM5" s="77" t="s">
        <v>8206</v>
      </c>
      <c r="AN5" s="76" t="s">
        <v>8205</v>
      </c>
      <c r="AO5" s="77" t="s">
        <v>8206</v>
      </c>
      <c r="AP5" s="167"/>
      <c r="AQ5" s="76" t="s">
        <v>8205</v>
      </c>
      <c r="AR5" s="77" t="s">
        <v>8206</v>
      </c>
      <c r="AS5" s="76" t="s">
        <v>8205</v>
      </c>
      <c r="AT5" s="79" t="s">
        <v>8206</v>
      </c>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c r="HM5" s="9"/>
      <c r="HN5" s="9"/>
      <c r="HO5" s="9"/>
      <c r="HP5" s="9"/>
      <c r="HQ5" s="9"/>
      <c r="HR5" s="9"/>
      <c r="HS5" s="9"/>
      <c r="HT5" s="9"/>
      <c r="HU5" s="9"/>
      <c r="HV5" s="9"/>
      <c r="HW5" s="9"/>
      <c r="HX5" s="9"/>
      <c r="HY5" s="9"/>
      <c r="HZ5" s="9"/>
      <c r="IA5" s="9"/>
      <c r="IB5" s="9"/>
      <c r="IC5" s="9"/>
      <c r="ID5" s="9"/>
      <c r="IE5" s="9"/>
      <c r="IF5" s="9"/>
      <c r="IG5" s="9"/>
      <c r="IH5" s="9"/>
      <c r="II5" s="9"/>
      <c r="IJ5" s="9"/>
      <c r="IK5" s="9"/>
      <c r="IL5" s="9"/>
      <c r="IM5" s="9"/>
      <c r="IN5" s="9"/>
      <c r="IO5" s="9"/>
      <c r="IP5" s="9"/>
      <c r="IQ5" s="9"/>
      <c r="IR5" s="9"/>
      <c r="IS5" s="9"/>
    </row>
    <row r="6" spans="1:253" s="5" customFormat="1" ht="23.25" customHeight="1" thickTop="1" x14ac:dyDescent="0.2">
      <c r="A6" s="80" t="s">
        <v>8856</v>
      </c>
      <c r="B6" s="81">
        <v>0</v>
      </c>
      <c r="C6" s="81">
        <v>0</v>
      </c>
      <c r="D6" s="81">
        <v>0</v>
      </c>
      <c r="E6" s="81">
        <v>0</v>
      </c>
      <c r="F6" s="81">
        <v>0</v>
      </c>
      <c r="G6" s="81">
        <v>0</v>
      </c>
      <c r="H6" s="81">
        <v>0</v>
      </c>
      <c r="I6" s="81">
        <v>0</v>
      </c>
      <c r="J6" s="81">
        <v>0</v>
      </c>
      <c r="K6" s="81">
        <v>0</v>
      </c>
      <c r="L6" s="81">
        <v>0</v>
      </c>
      <c r="M6" s="81">
        <v>0</v>
      </c>
      <c r="N6" s="81">
        <v>0</v>
      </c>
      <c r="O6" s="81">
        <v>0</v>
      </c>
      <c r="P6" s="81">
        <v>0</v>
      </c>
      <c r="Q6" s="81">
        <v>0</v>
      </c>
      <c r="R6" s="81">
        <v>0</v>
      </c>
      <c r="S6" s="81">
        <v>0</v>
      </c>
      <c r="T6" s="81">
        <v>0</v>
      </c>
      <c r="U6" s="81">
        <v>0</v>
      </c>
      <c r="V6" s="81">
        <v>0</v>
      </c>
      <c r="W6" s="81">
        <v>0</v>
      </c>
      <c r="X6" s="81">
        <v>0</v>
      </c>
      <c r="Y6" s="81">
        <v>0</v>
      </c>
      <c r="Z6" s="81">
        <v>0</v>
      </c>
      <c r="AA6" s="81">
        <v>0</v>
      </c>
      <c r="AB6" s="81">
        <v>0</v>
      </c>
      <c r="AC6" s="81">
        <v>0</v>
      </c>
      <c r="AD6" s="81">
        <v>0</v>
      </c>
      <c r="AE6" s="81">
        <v>0</v>
      </c>
      <c r="AF6" s="81">
        <v>0</v>
      </c>
      <c r="AG6" s="81">
        <v>0</v>
      </c>
      <c r="AH6" s="81">
        <v>0</v>
      </c>
      <c r="AI6" s="81">
        <v>0</v>
      </c>
      <c r="AJ6" s="81">
        <v>0</v>
      </c>
      <c r="AK6" s="81">
        <v>0</v>
      </c>
      <c r="AL6" s="81">
        <v>0</v>
      </c>
      <c r="AM6" s="81">
        <v>0</v>
      </c>
      <c r="AN6" s="81">
        <v>0</v>
      </c>
      <c r="AO6" s="81">
        <v>0</v>
      </c>
      <c r="AP6" s="81">
        <v>0</v>
      </c>
      <c r="AQ6" s="81">
        <v>0</v>
      </c>
      <c r="AR6" s="81">
        <v>0</v>
      </c>
      <c r="AS6" s="81">
        <v>0</v>
      </c>
      <c r="AT6" s="81">
        <v>0</v>
      </c>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row>
    <row r="7" spans="1:253" s="5" customFormat="1" ht="23.25" customHeight="1" x14ac:dyDescent="0.2">
      <c r="A7" s="82" t="s">
        <v>8201</v>
      </c>
      <c r="B7" s="83">
        <v>0</v>
      </c>
      <c r="C7" s="83">
        <v>0</v>
      </c>
      <c r="D7" s="83">
        <v>0</v>
      </c>
      <c r="E7" s="83">
        <v>0</v>
      </c>
      <c r="F7" s="83">
        <v>0</v>
      </c>
      <c r="G7" s="83">
        <v>0</v>
      </c>
      <c r="H7" s="83">
        <v>0</v>
      </c>
      <c r="I7" s="83">
        <v>0</v>
      </c>
      <c r="J7" s="83">
        <v>0</v>
      </c>
      <c r="K7" s="83">
        <v>0</v>
      </c>
      <c r="L7" s="83">
        <v>0</v>
      </c>
      <c r="M7" s="83">
        <v>0</v>
      </c>
      <c r="N7" s="83">
        <v>0</v>
      </c>
      <c r="O7" s="83">
        <v>0</v>
      </c>
      <c r="P7" s="83">
        <v>0</v>
      </c>
      <c r="Q7" s="83">
        <v>0</v>
      </c>
      <c r="R7" s="83">
        <v>0</v>
      </c>
      <c r="S7" s="83">
        <v>0</v>
      </c>
      <c r="T7" s="83">
        <v>0</v>
      </c>
      <c r="U7" s="83">
        <v>0</v>
      </c>
      <c r="V7" s="83">
        <v>0</v>
      </c>
      <c r="W7" s="83">
        <v>0</v>
      </c>
      <c r="X7" s="83">
        <v>0</v>
      </c>
      <c r="Y7" s="83">
        <v>0</v>
      </c>
      <c r="Z7" s="83">
        <v>0</v>
      </c>
      <c r="AA7" s="83">
        <v>0</v>
      </c>
      <c r="AB7" s="83">
        <v>0</v>
      </c>
      <c r="AC7" s="83">
        <v>0</v>
      </c>
      <c r="AD7" s="83">
        <v>0</v>
      </c>
      <c r="AE7" s="83">
        <v>0</v>
      </c>
      <c r="AF7" s="83">
        <v>0</v>
      </c>
      <c r="AG7" s="83">
        <v>0</v>
      </c>
      <c r="AH7" s="83">
        <v>0</v>
      </c>
      <c r="AI7" s="83">
        <v>0</v>
      </c>
      <c r="AJ7" s="83">
        <v>0</v>
      </c>
      <c r="AK7" s="83">
        <v>0</v>
      </c>
      <c r="AL7" s="83">
        <v>0</v>
      </c>
      <c r="AM7" s="83">
        <v>0</v>
      </c>
      <c r="AN7" s="83">
        <v>0</v>
      </c>
      <c r="AO7" s="83">
        <v>0</v>
      </c>
      <c r="AP7" s="83">
        <v>0</v>
      </c>
      <c r="AQ7" s="83">
        <v>0</v>
      </c>
      <c r="AR7" s="83">
        <v>0</v>
      </c>
      <c r="AS7" s="83">
        <v>0</v>
      </c>
      <c r="AT7" s="83">
        <v>0</v>
      </c>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row>
  </sheetData>
  <sheetProtection password="CA75" sheet="1" objects="1" scenarios="1"/>
  <mergeCells count="37">
    <mergeCell ref="AN4:AO4"/>
    <mergeCell ref="AP4:AP5"/>
    <mergeCell ref="AQ4:AR4"/>
    <mergeCell ref="AS4:AT4"/>
    <mergeCell ref="AD4:AE4"/>
    <mergeCell ref="AF4:AF5"/>
    <mergeCell ref="AG4:AH4"/>
    <mergeCell ref="AI4:AJ4"/>
    <mergeCell ref="AK4:AK5"/>
    <mergeCell ref="AL4:AM4"/>
    <mergeCell ref="AB4:AC4"/>
    <mergeCell ref="J4:K4"/>
    <mergeCell ref="L4:L5"/>
    <mergeCell ref="M4:N4"/>
    <mergeCell ref="O4:P4"/>
    <mergeCell ref="Q4:Q5"/>
    <mergeCell ref="R4:S4"/>
    <mergeCell ref="T4:U4"/>
    <mergeCell ref="V4:V5"/>
    <mergeCell ref="W4:X4"/>
    <mergeCell ref="Y4:Z4"/>
    <mergeCell ref="AA4:AA5"/>
    <mergeCell ref="AJ1:AK1"/>
    <mergeCell ref="K2:L2"/>
    <mergeCell ref="U2:V2"/>
    <mergeCell ref="AE2:AF2"/>
    <mergeCell ref="AO2:AP2"/>
    <mergeCell ref="A1:A5"/>
    <mergeCell ref="B1:B5"/>
    <mergeCell ref="C1:E2"/>
    <mergeCell ref="F1:F5"/>
    <mergeCell ref="P1:Q1"/>
    <mergeCell ref="C3:C5"/>
    <mergeCell ref="D3:D5"/>
    <mergeCell ref="E3:E5"/>
    <mergeCell ref="G4:G5"/>
    <mergeCell ref="H4:I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27"/>
  <sheetViews>
    <sheetView topLeftCell="A597" workbookViewId="0">
      <selection activeCell="D415" sqref="D415"/>
    </sheetView>
  </sheetViews>
  <sheetFormatPr baseColWidth="10" defaultColWidth="30.85546875" defaultRowHeight="12.75" x14ac:dyDescent="0.2"/>
  <cols>
    <col min="1" max="1" width="28.28515625" bestFit="1" customWidth="1"/>
    <col min="2" max="2" width="30" bestFit="1" customWidth="1"/>
    <col min="3" max="3" width="54.5703125" bestFit="1" customWidth="1"/>
    <col min="4" max="4" width="134.140625" customWidth="1"/>
  </cols>
  <sheetData>
    <row r="1" spans="1:5" x14ac:dyDescent="0.2">
      <c r="A1" s="2" t="s">
        <v>2</v>
      </c>
      <c r="B1" s="2" t="s">
        <v>0</v>
      </c>
      <c r="C1" s="3" t="s">
        <v>1</v>
      </c>
      <c r="D1" s="3" t="s">
        <v>8209</v>
      </c>
      <c r="E1" s="3" t="s">
        <v>8696</v>
      </c>
    </row>
    <row r="2" spans="1:5" x14ac:dyDescent="0.2">
      <c r="A2" t="s">
        <v>8174</v>
      </c>
      <c r="B2" s="1" t="s">
        <v>4</v>
      </c>
      <c r="C2" t="s">
        <v>7</v>
      </c>
      <c r="D2" s="14" t="s">
        <v>8210</v>
      </c>
      <c r="E2" s="1" t="s">
        <v>8697</v>
      </c>
    </row>
    <row r="3" spans="1:5" x14ac:dyDescent="0.2">
      <c r="A3" t="s">
        <v>8175</v>
      </c>
      <c r="B3" s="1" t="s">
        <v>5</v>
      </c>
      <c r="C3" t="s">
        <v>8</v>
      </c>
      <c r="D3" s="14" t="s">
        <v>8211</v>
      </c>
      <c r="E3" s="1" t="s">
        <v>8698</v>
      </c>
    </row>
    <row r="4" spans="1:5" x14ac:dyDescent="0.2">
      <c r="A4" t="s">
        <v>8176</v>
      </c>
      <c r="B4" s="1" t="s">
        <v>6</v>
      </c>
      <c r="C4" t="s">
        <v>42</v>
      </c>
      <c r="D4" s="14" t="s">
        <v>8699</v>
      </c>
    </row>
    <row r="5" spans="1:5" x14ac:dyDescent="0.2">
      <c r="A5" t="s">
        <v>8177</v>
      </c>
      <c r="B5" s="1" t="s">
        <v>8132</v>
      </c>
      <c r="C5" t="s">
        <v>9</v>
      </c>
      <c r="D5" s="14" t="s">
        <v>8212</v>
      </c>
    </row>
    <row r="6" spans="1:5" x14ac:dyDescent="0.2">
      <c r="A6" t="s">
        <v>8178</v>
      </c>
      <c r="B6" t="s">
        <v>8133</v>
      </c>
      <c r="C6" t="s">
        <v>11</v>
      </c>
      <c r="D6" s="14" t="s">
        <v>8213</v>
      </c>
    </row>
    <row r="7" spans="1:5" x14ac:dyDescent="0.2">
      <c r="A7" t="s">
        <v>8179</v>
      </c>
      <c r="B7" s="1" t="s">
        <v>8188</v>
      </c>
      <c r="C7" t="s">
        <v>34</v>
      </c>
      <c r="D7" s="14" t="s">
        <v>8214</v>
      </c>
    </row>
    <row r="8" spans="1:5" x14ac:dyDescent="0.2">
      <c r="A8" s="1" t="s">
        <v>8194</v>
      </c>
      <c r="B8" t="s">
        <v>8134</v>
      </c>
      <c r="C8" t="s">
        <v>12</v>
      </c>
      <c r="D8" s="14" t="s">
        <v>8215</v>
      </c>
    </row>
    <row r="9" spans="1:5" x14ac:dyDescent="0.2">
      <c r="A9" s="1" t="s">
        <v>8195</v>
      </c>
      <c r="B9" t="s">
        <v>8135</v>
      </c>
      <c r="C9" t="s">
        <v>10</v>
      </c>
      <c r="D9" s="14" t="s">
        <v>8216</v>
      </c>
    </row>
    <row r="10" spans="1:5" x14ac:dyDescent="0.2">
      <c r="A10" t="s">
        <v>8180</v>
      </c>
      <c r="B10" t="s">
        <v>8136</v>
      </c>
      <c r="C10" t="s">
        <v>13</v>
      </c>
      <c r="D10" s="14" t="s">
        <v>8217</v>
      </c>
    </row>
    <row r="11" spans="1:5" x14ac:dyDescent="0.2">
      <c r="A11" s="1" t="s">
        <v>3</v>
      </c>
      <c r="B11" t="s">
        <v>8137</v>
      </c>
      <c r="C11" t="s">
        <v>14</v>
      </c>
      <c r="D11" s="14" t="s">
        <v>8218</v>
      </c>
    </row>
    <row r="12" spans="1:5" x14ac:dyDescent="0.2">
      <c r="A12" t="s">
        <v>8181</v>
      </c>
      <c r="B12" s="1" t="s">
        <v>8138</v>
      </c>
      <c r="C12" t="s">
        <v>15</v>
      </c>
      <c r="D12" s="14" t="s">
        <v>8219</v>
      </c>
    </row>
    <row r="13" spans="1:5" x14ac:dyDescent="0.2">
      <c r="A13" t="s">
        <v>8182</v>
      </c>
      <c r="B13" t="s">
        <v>8139</v>
      </c>
      <c r="C13" t="s">
        <v>16</v>
      </c>
      <c r="D13" s="14" t="s">
        <v>8700</v>
      </c>
    </row>
    <row r="14" spans="1:5" x14ac:dyDescent="0.2">
      <c r="A14" t="s">
        <v>8183</v>
      </c>
      <c r="B14" s="1" t="s">
        <v>8198</v>
      </c>
      <c r="C14" t="s">
        <v>17</v>
      </c>
      <c r="D14" s="14" t="s">
        <v>8220</v>
      </c>
    </row>
    <row r="15" spans="1:5" x14ac:dyDescent="0.2">
      <c r="A15" t="s">
        <v>8184</v>
      </c>
      <c r="B15" s="1" t="s">
        <v>8141</v>
      </c>
      <c r="C15" t="s">
        <v>18</v>
      </c>
      <c r="D15" s="14" t="s">
        <v>8221</v>
      </c>
    </row>
    <row r="16" spans="1:5" x14ac:dyDescent="0.2">
      <c r="A16" t="s">
        <v>8185</v>
      </c>
      <c r="B16" t="s">
        <v>8140</v>
      </c>
      <c r="C16" t="s">
        <v>19</v>
      </c>
      <c r="D16" s="14" t="s">
        <v>8701</v>
      </c>
    </row>
    <row r="17" spans="1:4" x14ac:dyDescent="0.2">
      <c r="A17" s="1" t="s">
        <v>8197</v>
      </c>
      <c r="B17" s="1" t="s">
        <v>8189</v>
      </c>
      <c r="C17" t="s">
        <v>23</v>
      </c>
      <c r="D17" s="14" t="s">
        <v>8222</v>
      </c>
    </row>
    <row r="18" spans="1:4" x14ac:dyDescent="0.2">
      <c r="A18" s="1" t="s">
        <v>8199</v>
      </c>
      <c r="B18" t="s">
        <v>8142</v>
      </c>
      <c r="C18" t="s">
        <v>24</v>
      </c>
      <c r="D18" s="14" t="s">
        <v>8223</v>
      </c>
    </row>
    <row r="19" spans="1:4" x14ac:dyDescent="0.2">
      <c r="A19" t="s">
        <v>8186</v>
      </c>
      <c r="B19" s="1" t="s">
        <v>8143</v>
      </c>
      <c r="C19" t="s">
        <v>25</v>
      </c>
      <c r="D19" s="14" t="s">
        <v>8224</v>
      </c>
    </row>
    <row r="20" spans="1:4" x14ac:dyDescent="0.2">
      <c r="A20" t="s">
        <v>8187</v>
      </c>
      <c r="B20" t="s">
        <v>8144</v>
      </c>
      <c r="C20" t="s">
        <v>48</v>
      </c>
      <c r="D20" s="14" t="s">
        <v>8225</v>
      </c>
    </row>
    <row r="21" spans="1:4" x14ac:dyDescent="0.2">
      <c r="B21" t="s">
        <v>8145</v>
      </c>
      <c r="C21" t="s">
        <v>56</v>
      </c>
      <c r="D21" s="14" t="s">
        <v>8226</v>
      </c>
    </row>
    <row r="22" spans="1:4" x14ac:dyDescent="0.2">
      <c r="B22" t="s">
        <v>8146</v>
      </c>
      <c r="C22" t="s">
        <v>26</v>
      </c>
      <c r="D22" s="14" t="s">
        <v>8702</v>
      </c>
    </row>
    <row r="23" spans="1:4" x14ac:dyDescent="0.2">
      <c r="B23" t="s">
        <v>8147</v>
      </c>
      <c r="C23" t="s">
        <v>21</v>
      </c>
      <c r="D23" s="14" t="s">
        <v>8227</v>
      </c>
    </row>
    <row r="24" spans="1:4" x14ac:dyDescent="0.2">
      <c r="B24" t="s">
        <v>8148</v>
      </c>
      <c r="C24" t="s">
        <v>22</v>
      </c>
      <c r="D24" s="14" t="s">
        <v>8228</v>
      </c>
    </row>
    <row r="25" spans="1:4" x14ac:dyDescent="0.2">
      <c r="B25" t="s">
        <v>8149</v>
      </c>
      <c r="C25" t="s">
        <v>27</v>
      </c>
      <c r="D25" s="14" t="s">
        <v>8229</v>
      </c>
    </row>
    <row r="26" spans="1:4" x14ac:dyDescent="0.2">
      <c r="B26" s="1" t="s">
        <v>8150</v>
      </c>
      <c r="C26" t="s">
        <v>28</v>
      </c>
      <c r="D26" s="14" t="s">
        <v>8230</v>
      </c>
    </row>
    <row r="27" spans="1:4" x14ac:dyDescent="0.2">
      <c r="B27" s="1" t="s">
        <v>8151</v>
      </c>
      <c r="C27" t="s">
        <v>29</v>
      </c>
      <c r="D27" s="14" t="s">
        <v>8231</v>
      </c>
    </row>
    <row r="28" spans="1:4" x14ac:dyDescent="0.2">
      <c r="B28" t="s">
        <v>8152</v>
      </c>
      <c r="C28" t="s">
        <v>30</v>
      </c>
      <c r="D28" s="14" t="s">
        <v>8232</v>
      </c>
    </row>
    <row r="29" spans="1:4" x14ac:dyDescent="0.2">
      <c r="B29" t="s">
        <v>8153</v>
      </c>
      <c r="C29" t="s">
        <v>57</v>
      </c>
      <c r="D29" s="14" t="s">
        <v>8233</v>
      </c>
    </row>
    <row r="30" spans="1:4" x14ac:dyDescent="0.2">
      <c r="B30" s="1" t="s">
        <v>8154</v>
      </c>
      <c r="C30" t="s">
        <v>31</v>
      </c>
      <c r="D30" s="14" t="s">
        <v>8234</v>
      </c>
    </row>
    <row r="31" spans="1:4" x14ac:dyDescent="0.2">
      <c r="B31" t="s">
        <v>8155</v>
      </c>
      <c r="C31" t="s">
        <v>33</v>
      </c>
      <c r="D31" s="14" t="s">
        <v>8235</v>
      </c>
    </row>
    <row r="32" spans="1:4" x14ac:dyDescent="0.2">
      <c r="B32" s="1" t="s">
        <v>8192</v>
      </c>
      <c r="C32" t="s">
        <v>50</v>
      </c>
      <c r="D32" s="14" t="s">
        <v>8236</v>
      </c>
    </row>
    <row r="33" spans="2:4" x14ac:dyDescent="0.2">
      <c r="B33" s="1" t="s">
        <v>8190</v>
      </c>
      <c r="C33" t="s">
        <v>32</v>
      </c>
      <c r="D33" s="14" t="s">
        <v>8237</v>
      </c>
    </row>
    <row r="34" spans="2:4" x14ac:dyDescent="0.2">
      <c r="B34" s="1" t="s">
        <v>8193</v>
      </c>
      <c r="C34" t="s">
        <v>35</v>
      </c>
      <c r="D34" s="14" t="s">
        <v>8238</v>
      </c>
    </row>
    <row r="35" spans="2:4" x14ac:dyDescent="0.2">
      <c r="B35" t="s">
        <v>8156</v>
      </c>
      <c r="C35" t="s">
        <v>36</v>
      </c>
      <c r="D35" s="14" t="s">
        <v>8239</v>
      </c>
    </row>
    <row r="36" spans="2:4" x14ac:dyDescent="0.2">
      <c r="B36" t="s">
        <v>8157</v>
      </c>
      <c r="C36" t="s">
        <v>37</v>
      </c>
      <c r="D36" s="14" t="s">
        <v>8240</v>
      </c>
    </row>
    <row r="37" spans="2:4" x14ac:dyDescent="0.2">
      <c r="B37" s="1" t="s">
        <v>8196</v>
      </c>
      <c r="C37" t="s">
        <v>38</v>
      </c>
      <c r="D37" s="14" t="s">
        <v>8241</v>
      </c>
    </row>
    <row r="38" spans="2:4" x14ac:dyDescent="0.2">
      <c r="B38" t="s">
        <v>8158</v>
      </c>
      <c r="C38" t="s">
        <v>39</v>
      </c>
      <c r="D38" s="14" t="s">
        <v>8242</v>
      </c>
    </row>
    <row r="39" spans="2:4" x14ac:dyDescent="0.2">
      <c r="B39" t="s">
        <v>8159</v>
      </c>
      <c r="C39" t="s">
        <v>40</v>
      </c>
      <c r="D39" s="14" t="s">
        <v>8243</v>
      </c>
    </row>
    <row r="40" spans="2:4" x14ac:dyDescent="0.2">
      <c r="B40" t="s">
        <v>8160</v>
      </c>
      <c r="C40" t="s">
        <v>41</v>
      </c>
      <c r="D40" s="14" t="s">
        <v>8244</v>
      </c>
    </row>
    <row r="41" spans="2:4" x14ac:dyDescent="0.2">
      <c r="B41" t="s">
        <v>8161</v>
      </c>
      <c r="C41" t="s">
        <v>43</v>
      </c>
      <c r="D41" s="14" t="s">
        <v>8245</v>
      </c>
    </row>
    <row r="42" spans="2:4" x14ac:dyDescent="0.2">
      <c r="B42" t="s">
        <v>8162</v>
      </c>
      <c r="C42" t="s">
        <v>44</v>
      </c>
      <c r="D42" s="14" t="s">
        <v>8246</v>
      </c>
    </row>
    <row r="43" spans="2:4" x14ac:dyDescent="0.2">
      <c r="B43" t="s">
        <v>8163</v>
      </c>
      <c r="C43" t="s">
        <v>45</v>
      </c>
      <c r="D43" s="14" t="s">
        <v>8247</v>
      </c>
    </row>
    <row r="44" spans="2:4" x14ac:dyDescent="0.2">
      <c r="B44" t="s">
        <v>8164</v>
      </c>
      <c r="C44" t="s">
        <v>46</v>
      </c>
      <c r="D44" s="14" t="s">
        <v>8248</v>
      </c>
    </row>
    <row r="45" spans="2:4" x14ac:dyDescent="0.2">
      <c r="B45" t="s">
        <v>8165</v>
      </c>
      <c r="C45" t="s">
        <v>47</v>
      </c>
      <c r="D45" s="14" t="s">
        <v>8249</v>
      </c>
    </row>
    <row r="46" spans="2:4" x14ac:dyDescent="0.2">
      <c r="B46" t="s">
        <v>8166</v>
      </c>
      <c r="C46" t="s">
        <v>49</v>
      </c>
      <c r="D46" s="14" t="s">
        <v>8250</v>
      </c>
    </row>
    <row r="47" spans="2:4" x14ac:dyDescent="0.2">
      <c r="B47" t="s">
        <v>8167</v>
      </c>
      <c r="C47" t="s">
        <v>51</v>
      </c>
      <c r="D47" s="14" t="s">
        <v>8703</v>
      </c>
    </row>
    <row r="48" spans="2:4" x14ac:dyDescent="0.2">
      <c r="B48" s="1" t="s">
        <v>8168</v>
      </c>
      <c r="C48" t="s">
        <v>52</v>
      </c>
      <c r="D48" s="14" t="s">
        <v>8251</v>
      </c>
    </row>
    <row r="49" spans="2:4" x14ac:dyDescent="0.2">
      <c r="B49" s="1" t="s">
        <v>8169</v>
      </c>
      <c r="C49" t="s">
        <v>53</v>
      </c>
      <c r="D49" s="14" t="s">
        <v>8704</v>
      </c>
    </row>
    <row r="50" spans="2:4" x14ac:dyDescent="0.2">
      <c r="B50" t="s">
        <v>8170</v>
      </c>
      <c r="C50" t="s">
        <v>54</v>
      </c>
      <c r="D50" s="14" t="s">
        <v>8252</v>
      </c>
    </row>
    <row r="51" spans="2:4" x14ac:dyDescent="0.2">
      <c r="B51" t="s">
        <v>8171</v>
      </c>
      <c r="C51" t="s">
        <v>20</v>
      </c>
      <c r="D51" s="14" t="s">
        <v>8253</v>
      </c>
    </row>
    <row r="52" spans="2:4" x14ac:dyDescent="0.2">
      <c r="B52" t="s">
        <v>8172</v>
      </c>
      <c r="C52" t="s">
        <v>55</v>
      </c>
      <c r="D52" s="14" t="s">
        <v>8254</v>
      </c>
    </row>
    <row r="53" spans="2:4" x14ac:dyDescent="0.2">
      <c r="B53" t="s">
        <v>8173</v>
      </c>
      <c r="C53" t="s">
        <v>58</v>
      </c>
      <c r="D53" s="14" t="s">
        <v>8255</v>
      </c>
    </row>
    <row r="54" spans="2:4" x14ac:dyDescent="0.2">
      <c r="B54" s="1"/>
      <c r="C54" t="s">
        <v>59</v>
      </c>
      <c r="D54" s="14" t="s">
        <v>8256</v>
      </c>
    </row>
    <row r="55" spans="2:4" x14ac:dyDescent="0.2">
      <c r="C55" t="s">
        <v>60</v>
      </c>
      <c r="D55" s="14" t="s">
        <v>8257</v>
      </c>
    </row>
    <row r="56" spans="2:4" x14ac:dyDescent="0.2">
      <c r="C56" t="s">
        <v>61</v>
      </c>
      <c r="D56" s="14" t="s">
        <v>8258</v>
      </c>
    </row>
    <row r="57" spans="2:4" x14ac:dyDescent="0.2">
      <c r="C57" t="s">
        <v>62</v>
      </c>
      <c r="D57" s="14" t="s">
        <v>8259</v>
      </c>
    </row>
    <row r="58" spans="2:4" x14ac:dyDescent="0.2">
      <c r="C58" t="s">
        <v>63</v>
      </c>
      <c r="D58" s="14" t="s">
        <v>8705</v>
      </c>
    </row>
    <row r="59" spans="2:4" x14ac:dyDescent="0.2">
      <c r="C59" t="s">
        <v>64</v>
      </c>
      <c r="D59" s="14" t="s">
        <v>8706</v>
      </c>
    </row>
    <row r="60" spans="2:4" x14ac:dyDescent="0.2">
      <c r="C60" t="s">
        <v>65</v>
      </c>
      <c r="D60" s="14" t="s">
        <v>8260</v>
      </c>
    </row>
    <row r="61" spans="2:4" x14ac:dyDescent="0.2">
      <c r="C61" t="s">
        <v>66</v>
      </c>
      <c r="D61" s="14" t="s">
        <v>8261</v>
      </c>
    </row>
    <row r="62" spans="2:4" x14ac:dyDescent="0.2">
      <c r="C62" t="s">
        <v>67</v>
      </c>
      <c r="D62" s="14" t="s">
        <v>8262</v>
      </c>
    </row>
    <row r="63" spans="2:4" x14ac:dyDescent="0.2">
      <c r="C63" t="s">
        <v>68</v>
      </c>
      <c r="D63" s="14" t="s">
        <v>8263</v>
      </c>
    </row>
    <row r="64" spans="2:4" x14ac:dyDescent="0.2">
      <c r="C64" t="s">
        <v>69</v>
      </c>
      <c r="D64" s="14" t="s">
        <v>8264</v>
      </c>
    </row>
    <row r="65" spans="3:4" x14ac:dyDescent="0.2">
      <c r="C65" t="s">
        <v>71</v>
      </c>
      <c r="D65" s="14" t="s">
        <v>8265</v>
      </c>
    </row>
    <row r="66" spans="3:4" x14ac:dyDescent="0.2">
      <c r="C66" t="s">
        <v>70</v>
      </c>
      <c r="D66" s="14" t="s">
        <v>8266</v>
      </c>
    </row>
    <row r="67" spans="3:4" x14ac:dyDescent="0.2">
      <c r="C67" t="s">
        <v>72</v>
      </c>
      <c r="D67" s="14" t="s">
        <v>8267</v>
      </c>
    </row>
    <row r="68" spans="3:4" x14ac:dyDescent="0.2">
      <c r="C68" t="s">
        <v>73</v>
      </c>
      <c r="D68" s="14" t="s">
        <v>8268</v>
      </c>
    </row>
    <row r="69" spans="3:4" x14ac:dyDescent="0.2">
      <c r="C69" t="s">
        <v>74</v>
      </c>
      <c r="D69" s="14" t="s">
        <v>8707</v>
      </c>
    </row>
    <row r="70" spans="3:4" x14ac:dyDescent="0.2">
      <c r="C70" t="s">
        <v>75</v>
      </c>
      <c r="D70" s="14" t="s">
        <v>8269</v>
      </c>
    </row>
    <row r="71" spans="3:4" x14ac:dyDescent="0.2">
      <c r="C71" t="s">
        <v>76</v>
      </c>
      <c r="D71" s="14" t="s">
        <v>8708</v>
      </c>
    </row>
    <row r="72" spans="3:4" x14ac:dyDescent="0.2">
      <c r="C72" t="s">
        <v>77</v>
      </c>
      <c r="D72" s="14" t="s">
        <v>8270</v>
      </c>
    </row>
    <row r="73" spans="3:4" x14ac:dyDescent="0.2">
      <c r="C73" t="s">
        <v>78</v>
      </c>
      <c r="D73" s="14" t="s">
        <v>8271</v>
      </c>
    </row>
    <row r="74" spans="3:4" x14ac:dyDescent="0.2">
      <c r="C74" t="s">
        <v>79</v>
      </c>
      <c r="D74" s="14" t="s">
        <v>8272</v>
      </c>
    </row>
    <row r="75" spans="3:4" x14ac:dyDescent="0.2">
      <c r="C75" t="s">
        <v>80</v>
      </c>
      <c r="D75" s="14" t="s">
        <v>8273</v>
      </c>
    </row>
    <row r="76" spans="3:4" x14ac:dyDescent="0.2">
      <c r="C76" t="s">
        <v>81</v>
      </c>
      <c r="D76" s="14" t="s">
        <v>8274</v>
      </c>
    </row>
    <row r="77" spans="3:4" x14ac:dyDescent="0.2">
      <c r="C77" t="s">
        <v>82</v>
      </c>
      <c r="D77" s="14" t="s">
        <v>8709</v>
      </c>
    </row>
    <row r="78" spans="3:4" x14ac:dyDescent="0.2">
      <c r="C78" t="s">
        <v>83</v>
      </c>
      <c r="D78" s="14" t="s">
        <v>8275</v>
      </c>
    </row>
    <row r="79" spans="3:4" x14ac:dyDescent="0.2">
      <c r="C79" t="s">
        <v>86</v>
      </c>
      <c r="D79" s="14" t="s">
        <v>8276</v>
      </c>
    </row>
    <row r="80" spans="3:4" x14ac:dyDescent="0.2">
      <c r="C80" t="s">
        <v>84</v>
      </c>
      <c r="D80" s="14" t="s">
        <v>8710</v>
      </c>
    </row>
    <row r="81" spans="3:4" x14ac:dyDescent="0.2">
      <c r="C81" t="s">
        <v>85</v>
      </c>
      <c r="D81" s="14" t="s">
        <v>8277</v>
      </c>
    </row>
    <row r="82" spans="3:4" x14ac:dyDescent="0.2">
      <c r="C82" t="s">
        <v>87</v>
      </c>
      <c r="D82" s="14" t="s">
        <v>8278</v>
      </c>
    </row>
    <row r="83" spans="3:4" x14ac:dyDescent="0.2">
      <c r="C83" t="s">
        <v>88</v>
      </c>
      <c r="D83" s="14" t="s">
        <v>8279</v>
      </c>
    </row>
    <row r="84" spans="3:4" x14ac:dyDescent="0.2">
      <c r="C84" t="s">
        <v>89</v>
      </c>
      <c r="D84" s="14" t="s">
        <v>8280</v>
      </c>
    </row>
    <row r="85" spans="3:4" x14ac:dyDescent="0.2">
      <c r="C85" t="s">
        <v>90</v>
      </c>
      <c r="D85" s="14" t="s">
        <v>8281</v>
      </c>
    </row>
    <row r="86" spans="3:4" x14ac:dyDescent="0.2">
      <c r="C86" t="s">
        <v>91</v>
      </c>
      <c r="D86" s="14" t="s">
        <v>8282</v>
      </c>
    </row>
    <row r="87" spans="3:4" x14ac:dyDescent="0.2">
      <c r="C87" t="s">
        <v>92</v>
      </c>
      <c r="D87" s="14" t="s">
        <v>8283</v>
      </c>
    </row>
    <row r="88" spans="3:4" x14ac:dyDescent="0.2">
      <c r="C88" t="s">
        <v>93</v>
      </c>
      <c r="D88" s="14" t="s">
        <v>8284</v>
      </c>
    </row>
    <row r="89" spans="3:4" x14ac:dyDescent="0.2">
      <c r="C89" t="s">
        <v>94</v>
      </c>
      <c r="D89" s="14" t="s">
        <v>8285</v>
      </c>
    </row>
    <row r="90" spans="3:4" x14ac:dyDescent="0.2">
      <c r="C90" t="s">
        <v>95</v>
      </c>
      <c r="D90" s="14" t="s">
        <v>8711</v>
      </c>
    </row>
    <row r="91" spans="3:4" x14ac:dyDescent="0.2">
      <c r="C91" t="s">
        <v>96</v>
      </c>
      <c r="D91" s="14" t="s">
        <v>8286</v>
      </c>
    </row>
    <row r="92" spans="3:4" x14ac:dyDescent="0.2">
      <c r="C92" t="s">
        <v>97</v>
      </c>
      <c r="D92" s="14" t="s">
        <v>8287</v>
      </c>
    </row>
    <row r="93" spans="3:4" x14ac:dyDescent="0.2">
      <c r="C93" t="s">
        <v>98</v>
      </c>
      <c r="D93" s="14" t="s">
        <v>8288</v>
      </c>
    </row>
    <row r="94" spans="3:4" x14ac:dyDescent="0.2">
      <c r="C94" t="s">
        <v>99</v>
      </c>
      <c r="D94" s="14" t="s">
        <v>8289</v>
      </c>
    </row>
    <row r="95" spans="3:4" x14ac:dyDescent="0.2">
      <c r="C95" t="s">
        <v>100</v>
      </c>
      <c r="D95" s="14" t="s">
        <v>8290</v>
      </c>
    </row>
    <row r="96" spans="3:4" x14ac:dyDescent="0.2">
      <c r="C96" t="s">
        <v>101</v>
      </c>
      <c r="D96" s="14" t="s">
        <v>8291</v>
      </c>
    </row>
    <row r="97" spans="3:4" x14ac:dyDescent="0.2">
      <c r="C97" t="s">
        <v>102</v>
      </c>
      <c r="D97" s="14" t="s">
        <v>8292</v>
      </c>
    </row>
    <row r="98" spans="3:4" x14ac:dyDescent="0.2">
      <c r="C98" t="s">
        <v>103</v>
      </c>
      <c r="D98" s="14" t="s">
        <v>8293</v>
      </c>
    </row>
    <row r="99" spans="3:4" x14ac:dyDescent="0.2">
      <c r="C99" t="s">
        <v>104</v>
      </c>
      <c r="D99" s="14" t="s">
        <v>8294</v>
      </c>
    </row>
    <row r="100" spans="3:4" x14ac:dyDescent="0.2">
      <c r="C100" t="s">
        <v>105</v>
      </c>
      <c r="D100" s="14" t="s">
        <v>8712</v>
      </c>
    </row>
    <row r="101" spans="3:4" x14ac:dyDescent="0.2">
      <c r="C101" t="s">
        <v>106</v>
      </c>
      <c r="D101" s="14" t="s">
        <v>8295</v>
      </c>
    </row>
    <row r="102" spans="3:4" x14ac:dyDescent="0.2">
      <c r="C102" t="s">
        <v>107</v>
      </c>
      <c r="D102" s="14" t="s">
        <v>8296</v>
      </c>
    </row>
    <row r="103" spans="3:4" x14ac:dyDescent="0.2">
      <c r="C103" t="s">
        <v>108</v>
      </c>
      <c r="D103" s="14" t="s">
        <v>8297</v>
      </c>
    </row>
    <row r="104" spans="3:4" x14ac:dyDescent="0.2">
      <c r="C104" t="s">
        <v>109</v>
      </c>
      <c r="D104" s="14" t="s">
        <v>8298</v>
      </c>
    </row>
    <row r="105" spans="3:4" x14ac:dyDescent="0.2">
      <c r="C105" t="s">
        <v>110</v>
      </c>
      <c r="D105" s="14" t="s">
        <v>8299</v>
      </c>
    </row>
    <row r="106" spans="3:4" x14ac:dyDescent="0.2">
      <c r="C106" t="s">
        <v>111</v>
      </c>
      <c r="D106" s="14" t="s">
        <v>8300</v>
      </c>
    </row>
    <row r="107" spans="3:4" x14ac:dyDescent="0.2">
      <c r="C107" t="s">
        <v>112</v>
      </c>
      <c r="D107" s="14" t="s">
        <v>8301</v>
      </c>
    </row>
    <row r="108" spans="3:4" x14ac:dyDescent="0.2">
      <c r="C108" t="s">
        <v>113</v>
      </c>
      <c r="D108" s="14" t="s">
        <v>8302</v>
      </c>
    </row>
    <row r="109" spans="3:4" x14ac:dyDescent="0.2">
      <c r="C109" t="s">
        <v>114</v>
      </c>
      <c r="D109" s="14" t="s">
        <v>8303</v>
      </c>
    </row>
    <row r="110" spans="3:4" x14ac:dyDescent="0.2">
      <c r="C110" t="s">
        <v>115</v>
      </c>
      <c r="D110" s="14" t="s">
        <v>8713</v>
      </c>
    </row>
    <row r="111" spans="3:4" x14ac:dyDescent="0.2">
      <c r="C111" t="s">
        <v>117</v>
      </c>
      <c r="D111" s="14" t="s">
        <v>8304</v>
      </c>
    </row>
    <row r="112" spans="3:4" x14ac:dyDescent="0.2">
      <c r="C112" t="s">
        <v>116</v>
      </c>
      <c r="D112" s="14" t="s">
        <v>8305</v>
      </c>
    </row>
    <row r="113" spans="3:4" x14ac:dyDescent="0.2">
      <c r="C113" t="s">
        <v>118</v>
      </c>
      <c r="D113" s="14" t="s">
        <v>8306</v>
      </c>
    </row>
    <row r="114" spans="3:4" x14ac:dyDescent="0.2">
      <c r="C114" t="s">
        <v>119</v>
      </c>
      <c r="D114" s="14" t="s">
        <v>8307</v>
      </c>
    </row>
    <row r="115" spans="3:4" x14ac:dyDescent="0.2">
      <c r="C115" t="s">
        <v>144</v>
      </c>
      <c r="D115" s="14" t="s">
        <v>8308</v>
      </c>
    </row>
    <row r="116" spans="3:4" x14ac:dyDescent="0.2">
      <c r="C116" t="s">
        <v>120</v>
      </c>
      <c r="D116" s="14" t="s">
        <v>8309</v>
      </c>
    </row>
    <row r="117" spans="3:4" x14ac:dyDescent="0.2">
      <c r="C117" t="s">
        <v>121</v>
      </c>
      <c r="D117" s="14" t="s">
        <v>8310</v>
      </c>
    </row>
    <row r="118" spans="3:4" x14ac:dyDescent="0.2">
      <c r="C118" t="s">
        <v>122</v>
      </c>
      <c r="D118" s="14" t="s">
        <v>8714</v>
      </c>
    </row>
    <row r="119" spans="3:4" x14ac:dyDescent="0.2">
      <c r="C119" t="s">
        <v>123</v>
      </c>
      <c r="D119" s="14" t="s">
        <v>8311</v>
      </c>
    </row>
    <row r="120" spans="3:4" x14ac:dyDescent="0.2">
      <c r="C120" t="s">
        <v>124</v>
      </c>
      <c r="D120" s="14" t="s">
        <v>8312</v>
      </c>
    </row>
    <row r="121" spans="3:4" x14ac:dyDescent="0.2">
      <c r="C121" t="s">
        <v>125</v>
      </c>
      <c r="D121" s="14" t="s">
        <v>8313</v>
      </c>
    </row>
    <row r="122" spans="3:4" x14ac:dyDescent="0.2">
      <c r="C122" t="s">
        <v>126</v>
      </c>
      <c r="D122" s="14" t="s">
        <v>8715</v>
      </c>
    </row>
    <row r="123" spans="3:4" x14ac:dyDescent="0.2">
      <c r="C123" t="s">
        <v>127</v>
      </c>
      <c r="D123" s="14" t="s">
        <v>8314</v>
      </c>
    </row>
    <row r="124" spans="3:4" x14ac:dyDescent="0.2">
      <c r="C124" t="s">
        <v>128</v>
      </c>
      <c r="D124" s="14" t="s">
        <v>8315</v>
      </c>
    </row>
    <row r="125" spans="3:4" x14ac:dyDescent="0.2">
      <c r="C125" t="s">
        <v>129</v>
      </c>
      <c r="D125" s="14" t="s">
        <v>8316</v>
      </c>
    </row>
    <row r="126" spans="3:4" x14ac:dyDescent="0.2">
      <c r="C126" t="s">
        <v>130</v>
      </c>
      <c r="D126" s="14" t="s">
        <v>8716</v>
      </c>
    </row>
    <row r="127" spans="3:4" x14ac:dyDescent="0.2">
      <c r="C127" t="s">
        <v>131</v>
      </c>
      <c r="D127" s="14" t="s">
        <v>8717</v>
      </c>
    </row>
    <row r="128" spans="3:4" x14ac:dyDescent="0.2">
      <c r="C128" t="s">
        <v>132</v>
      </c>
      <c r="D128" s="14" t="s">
        <v>8317</v>
      </c>
    </row>
    <row r="129" spans="3:4" x14ac:dyDescent="0.2">
      <c r="C129" t="s">
        <v>133</v>
      </c>
      <c r="D129" s="14" t="s">
        <v>8318</v>
      </c>
    </row>
    <row r="130" spans="3:4" x14ac:dyDescent="0.2">
      <c r="C130" t="s">
        <v>134</v>
      </c>
      <c r="D130" s="14" t="s">
        <v>8319</v>
      </c>
    </row>
    <row r="131" spans="3:4" x14ac:dyDescent="0.2">
      <c r="C131" t="s">
        <v>135</v>
      </c>
      <c r="D131" s="14" t="s">
        <v>8320</v>
      </c>
    </row>
    <row r="132" spans="3:4" x14ac:dyDescent="0.2">
      <c r="C132" t="s">
        <v>136</v>
      </c>
      <c r="D132" s="14" t="s">
        <v>8321</v>
      </c>
    </row>
    <row r="133" spans="3:4" x14ac:dyDescent="0.2">
      <c r="C133" t="s">
        <v>137</v>
      </c>
      <c r="D133" s="14" t="s">
        <v>8322</v>
      </c>
    </row>
    <row r="134" spans="3:4" x14ac:dyDescent="0.2">
      <c r="C134" t="s">
        <v>138</v>
      </c>
      <c r="D134" s="14" t="s">
        <v>8323</v>
      </c>
    </row>
    <row r="135" spans="3:4" x14ac:dyDescent="0.2">
      <c r="C135" t="s">
        <v>139</v>
      </c>
      <c r="D135" s="14" t="s">
        <v>8718</v>
      </c>
    </row>
    <row r="136" spans="3:4" x14ac:dyDescent="0.2">
      <c r="C136" t="s">
        <v>140</v>
      </c>
      <c r="D136" s="14" t="s">
        <v>8719</v>
      </c>
    </row>
    <row r="137" spans="3:4" x14ac:dyDescent="0.2">
      <c r="C137" t="s">
        <v>141</v>
      </c>
      <c r="D137" s="14" t="s">
        <v>8324</v>
      </c>
    </row>
    <row r="138" spans="3:4" x14ac:dyDescent="0.2">
      <c r="C138" t="s">
        <v>142</v>
      </c>
      <c r="D138" s="14" t="s">
        <v>8720</v>
      </c>
    </row>
    <row r="139" spans="3:4" x14ac:dyDescent="0.2">
      <c r="C139" t="s">
        <v>143</v>
      </c>
      <c r="D139" s="14" t="s">
        <v>8721</v>
      </c>
    </row>
    <row r="140" spans="3:4" x14ac:dyDescent="0.2">
      <c r="C140" t="s">
        <v>145</v>
      </c>
      <c r="D140" s="14" t="s">
        <v>8325</v>
      </c>
    </row>
    <row r="141" spans="3:4" x14ac:dyDescent="0.2">
      <c r="C141" t="s">
        <v>146</v>
      </c>
      <c r="D141" s="14" t="s">
        <v>8722</v>
      </c>
    </row>
    <row r="142" spans="3:4" x14ac:dyDescent="0.2">
      <c r="C142" t="s">
        <v>147</v>
      </c>
      <c r="D142" s="14" t="s">
        <v>8326</v>
      </c>
    </row>
    <row r="143" spans="3:4" x14ac:dyDescent="0.2">
      <c r="C143" t="s">
        <v>148</v>
      </c>
      <c r="D143" s="14" t="s">
        <v>8723</v>
      </c>
    </row>
    <row r="144" spans="3:4" x14ac:dyDescent="0.2">
      <c r="C144" t="s">
        <v>149</v>
      </c>
      <c r="D144" s="14" t="s">
        <v>8327</v>
      </c>
    </row>
    <row r="145" spans="3:4" x14ac:dyDescent="0.2">
      <c r="C145" t="s">
        <v>150</v>
      </c>
      <c r="D145" s="14" t="s">
        <v>8328</v>
      </c>
    </row>
    <row r="146" spans="3:4" x14ac:dyDescent="0.2">
      <c r="C146" t="s">
        <v>151</v>
      </c>
      <c r="D146" s="14" t="s">
        <v>8329</v>
      </c>
    </row>
    <row r="147" spans="3:4" x14ac:dyDescent="0.2">
      <c r="C147" t="s">
        <v>152</v>
      </c>
      <c r="D147" s="14" t="s">
        <v>8330</v>
      </c>
    </row>
    <row r="148" spans="3:4" x14ac:dyDescent="0.2">
      <c r="C148" t="s">
        <v>153</v>
      </c>
      <c r="D148" s="14" t="s">
        <v>8724</v>
      </c>
    </row>
    <row r="149" spans="3:4" x14ac:dyDescent="0.2">
      <c r="C149" t="s">
        <v>154</v>
      </c>
      <c r="D149" s="14" t="s">
        <v>8725</v>
      </c>
    </row>
    <row r="150" spans="3:4" x14ac:dyDescent="0.2">
      <c r="C150" t="s">
        <v>155</v>
      </c>
      <c r="D150" s="14" t="s">
        <v>8726</v>
      </c>
    </row>
    <row r="151" spans="3:4" x14ac:dyDescent="0.2">
      <c r="C151" t="s">
        <v>156</v>
      </c>
      <c r="D151" s="14" t="s">
        <v>8727</v>
      </c>
    </row>
    <row r="152" spans="3:4" x14ac:dyDescent="0.2">
      <c r="C152" t="s">
        <v>157</v>
      </c>
      <c r="D152" s="14" t="s">
        <v>8331</v>
      </c>
    </row>
    <row r="153" spans="3:4" x14ac:dyDescent="0.2">
      <c r="C153" t="s">
        <v>158</v>
      </c>
      <c r="D153" s="14" t="s">
        <v>8728</v>
      </c>
    </row>
    <row r="154" spans="3:4" x14ac:dyDescent="0.2">
      <c r="C154" t="s">
        <v>159</v>
      </c>
      <c r="D154" s="14" t="s">
        <v>8729</v>
      </c>
    </row>
    <row r="155" spans="3:4" x14ac:dyDescent="0.2">
      <c r="C155" t="s">
        <v>160</v>
      </c>
      <c r="D155" s="14" t="s">
        <v>8730</v>
      </c>
    </row>
    <row r="156" spans="3:4" x14ac:dyDescent="0.2">
      <c r="C156" t="s">
        <v>161</v>
      </c>
      <c r="D156" s="14" t="s">
        <v>8731</v>
      </c>
    </row>
    <row r="157" spans="3:4" x14ac:dyDescent="0.2">
      <c r="C157" t="s">
        <v>162</v>
      </c>
      <c r="D157" s="14" t="s">
        <v>8332</v>
      </c>
    </row>
    <row r="158" spans="3:4" x14ac:dyDescent="0.2">
      <c r="C158" t="s">
        <v>163</v>
      </c>
      <c r="D158" s="14" t="s">
        <v>8333</v>
      </c>
    </row>
    <row r="159" spans="3:4" x14ac:dyDescent="0.2">
      <c r="C159" t="s">
        <v>164</v>
      </c>
      <c r="D159" s="14" t="s">
        <v>8334</v>
      </c>
    </row>
    <row r="160" spans="3:4" x14ac:dyDescent="0.2">
      <c r="C160" t="s">
        <v>165</v>
      </c>
      <c r="D160" s="14" t="s">
        <v>8335</v>
      </c>
    </row>
    <row r="161" spans="3:4" x14ac:dyDescent="0.2">
      <c r="C161" t="s">
        <v>166</v>
      </c>
      <c r="D161" s="14" t="s">
        <v>8732</v>
      </c>
    </row>
    <row r="162" spans="3:4" x14ac:dyDescent="0.2">
      <c r="C162" t="s">
        <v>167</v>
      </c>
      <c r="D162" s="14" t="s">
        <v>8733</v>
      </c>
    </row>
    <row r="163" spans="3:4" x14ac:dyDescent="0.2">
      <c r="C163" t="s">
        <v>168</v>
      </c>
      <c r="D163" s="14" t="s">
        <v>8734</v>
      </c>
    </row>
    <row r="164" spans="3:4" x14ac:dyDescent="0.2">
      <c r="C164" t="s">
        <v>169</v>
      </c>
      <c r="D164" s="14" t="s">
        <v>8336</v>
      </c>
    </row>
    <row r="165" spans="3:4" x14ac:dyDescent="0.2">
      <c r="C165" t="s">
        <v>170</v>
      </c>
      <c r="D165" s="14" t="s">
        <v>8735</v>
      </c>
    </row>
    <row r="166" spans="3:4" x14ac:dyDescent="0.2">
      <c r="C166" t="s">
        <v>171</v>
      </c>
      <c r="D166" s="14" t="s">
        <v>8736</v>
      </c>
    </row>
    <row r="167" spans="3:4" x14ac:dyDescent="0.2">
      <c r="C167" t="s">
        <v>172</v>
      </c>
      <c r="D167" s="14" t="s">
        <v>8737</v>
      </c>
    </row>
    <row r="168" spans="3:4" x14ac:dyDescent="0.2">
      <c r="C168" t="s">
        <v>174</v>
      </c>
      <c r="D168" s="14" t="s">
        <v>8738</v>
      </c>
    </row>
    <row r="169" spans="3:4" x14ac:dyDescent="0.2">
      <c r="C169" t="s">
        <v>175</v>
      </c>
      <c r="D169" s="14" t="s">
        <v>8739</v>
      </c>
    </row>
    <row r="170" spans="3:4" x14ac:dyDescent="0.2">
      <c r="C170" t="s">
        <v>176</v>
      </c>
      <c r="D170" s="14" t="s">
        <v>8337</v>
      </c>
    </row>
    <row r="171" spans="3:4" x14ac:dyDescent="0.2">
      <c r="C171" t="s">
        <v>177</v>
      </c>
      <c r="D171" s="14" t="s">
        <v>8338</v>
      </c>
    </row>
    <row r="172" spans="3:4" x14ac:dyDescent="0.2">
      <c r="C172" t="s">
        <v>173</v>
      </c>
      <c r="D172" s="14" t="s">
        <v>8339</v>
      </c>
    </row>
    <row r="173" spans="3:4" x14ac:dyDescent="0.2">
      <c r="C173" t="s">
        <v>178</v>
      </c>
      <c r="D173" s="14" t="s">
        <v>8340</v>
      </c>
    </row>
    <row r="174" spans="3:4" x14ac:dyDescent="0.2">
      <c r="C174" t="s">
        <v>179</v>
      </c>
      <c r="D174" s="14" t="s">
        <v>8341</v>
      </c>
    </row>
    <row r="175" spans="3:4" x14ac:dyDescent="0.2">
      <c r="C175" t="s">
        <v>180</v>
      </c>
      <c r="D175" s="14" t="s">
        <v>8342</v>
      </c>
    </row>
    <row r="176" spans="3:4" x14ac:dyDescent="0.2">
      <c r="C176" t="s">
        <v>181</v>
      </c>
      <c r="D176" s="14" t="s">
        <v>8343</v>
      </c>
    </row>
    <row r="177" spans="3:4" x14ac:dyDescent="0.2">
      <c r="C177" t="s">
        <v>182</v>
      </c>
      <c r="D177" s="14" t="s">
        <v>8344</v>
      </c>
    </row>
    <row r="178" spans="3:4" x14ac:dyDescent="0.2">
      <c r="C178" t="s">
        <v>183</v>
      </c>
      <c r="D178" s="14" t="s">
        <v>8345</v>
      </c>
    </row>
    <row r="179" spans="3:4" x14ac:dyDescent="0.2">
      <c r="C179" t="s">
        <v>184</v>
      </c>
      <c r="D179" s="14" t="s">
        <v>8346</v>
      </c>
    </row>
    <row r="180" spans="3:4" x14ac:dyDescent="0.2">
      <c r="C180" t="s">
        <v>185</v>
      </c>
      <c r="D180" s="14" t="s">
        <v>8740</v>
      </c>
    </row>
    <row r="181" spans="3:4" x14ac:dyDescent="0.2">
      <c r="C181" t="s">
        <v>186</v>
      </c>
      <c r="D181" s="14" t="s">
        <v>8741</v>
      </c>
    </row>
    <row r="182" spans="3:4" x14ac:dyDescent="0.2">
      <c r="C182" t="s">
        <v>187</v>
      </c>
      <c r="D182" s="14" t="s">
        <v>8347</v>
      </c>
    </row>
    <row r="183" spans="3:4" x14ac:dyDescent="0.2">
      <c r="C183" t="s">
        <v>188</v>
      </c>
      <c r="D183" s="14" t="s">
        <v>8348</v>
      </c>
    </row>
    <row r="184" spans="3:4" x14ac:dyDescent="0.2">
      <c r="C184" t="s">
        <v>189</v>
      </c>
      <c r="D184" s="14" t="s">
        <v>8349</v>
      </c>
    </row>
    <row r="185" spans="3:4" x14ac:dyDescent="0.2">
      <c r="C185" t="s">
        <v>190</v>
      </c>
      <c r="D185" s="14" t="s">
        <v>8350</v>
      </c>
    </row>
    <row r="186" spans="3:4" x14ac:dyDescent="0.2">
      <c r="C186" t="s">
        <v>193</v>
      </c>
      <c r="D186" s="14" t="s">
        <v>8351</v>
      </c>
    </row>
    <row r="187" spans="3:4" x14ac:dyDescent="0.2">
      <c r="C187" t="s">
        <v>192</v>
      </c>
      <c r="D187" s="14" t="s">
        <v>8352</v>
      </c>
    </row>
    <row r="188" spans="3:4" x14ac:dyDescent="0.2">
      <c r="C188" t="s">
        <v>191</v>
      </c>
      <c r="D188" s="14" t="s">
        <v>8353</v>
      </c>
    </row>
    <row r="189" spans="3:4" x14ac:dyDescent="0.2">
      <c r="C189" t="s">
        <v>194</v>
      </c>
      <c r="D189" s="14" t="s">
        <v>8354</v>
      </c>
    </row>
    <row r="190" spans="3:4" x14ac:dyDescent="0.2">
      <c r="C190" t="s">
        <v>195</v>
      </c>
      <c r="D190" s="14" t="s">
        <v>8355</v>
      </c>
    </row>
    <row r="191" spans="3:4" x14ac:dyDescent="0.2">
      <c r="C191" t="s">
        <v>196</v>
      </c>
      <c r="D191" s="14" t="s">
        <v>8742</v>
      </c>
    </row>
    <row r="192" spans="3:4" x14ac:dyDescent="0.2">
      <c r="C192" t="s">
        <v>197</v>
      </c>
      <c r="D192" s="14" t="s">
        <v>8356</v>
      </c>
    </row>
    <row r="193" spans="3:4" x14ac:dyDescent="0.2">
      <c r="C193" t="s">
        <v>198</v>
      </c>
      <c r="D193" s="14" t="s">
        <v>8357</v>
      </c>
    </row>
    <row r="194" spans="3:4" x14ac:dyDescent="0.2">
      <c r="C194" t="s">
        <v>219</v>
      </c>
      <c r="D194" s="14" t="s">
        <v>8358</v>
      </c>
    </row>
    <row r="195" spans="3:4" x14ac:dyDescent="0.2">
      <c r="C195" t="s">
        <v>199</v>
      </c>
      <c r="D195" s="14" t="s">
        <v>8359</v>
      </c>
    </row>
    <row r="196" spans="3:4" x14ac:dyDescent="0.2">
      <c r="C196" t="s">
        <v>200</v>
      </c>
      <c r="D196" s="14" t="s">
        <v>8743</v>
      </c>
    </row>
    <row r="197" spans="3:4" x14ac:dyDescent="0.2">
      <c r="C197" t="s">
        <v>201</v>
      </c>
      <c r="D197" s="14" t="s">
        <v>8744</v>
      </c>
    </row>
    <row r="198" spans="3:4" x14ac:dyDescent="0.2">
      <c r="C198" t="s">
        <v>202</v>
      </c>
      <c r="D198" s="14" t="s">
        <v>8745</v>
      </c>
    </row>
    <row r="199" spans="3:4" x14ac:dyDescent="0.2">
      <c r="C199" t="s">
        <v>203</v>
      </c>
      <c r="D199" s="14" t="s">
        <v>8360</v>
      </c>
    </row>
    <row r="200" spans="3:4" x14ac:dyDescent="0.2">
      <c r="C200" t="s">
        <v>205</v>
      </c>
      <c r="D200" s="14" t="s">
        <v>8361</v>
      </c>
    </row>
    <row r="201" spans="3:4" x14ac:dyDescent="0.2">
      <c r="C201" t="s">
        <v>206</v>
      </c>
      <c r="D201" s="14" t="s">
        <v>8362</v>
      </c>
    </row>
    <row r="202" spans="3:4" x14ac:dyDescent="0.2">
      <c r="C202" t="s">
        <v>207</v>
      </c>
      <c r="D202" s="14" t="s">
        <v>8363</v>
      </c>
    </row>
    <row r="203" spans="3:4" x14ac:dyDescent="0.2">
      <c r="C203" t="s">
        <v>208</v>
      </c>
      <c r="D203" s="14" t="s">
        <v>8746</v>
      </c>
    </row>
    <row r="204" spans="3:4" x14ac:dyDescent="0.2">
      <c r="C204" t="s">
        <v>209</v>
      </c>
      <c r="D204" s="14" t="s">
        <v>8364</v>
      </c>
    </row>
    <row r="205" spans="3:4" x14ac:dyDescent="0.2">
      <c r="C205" t="s">
        <v>210</v>
      </c>
      <c r="D205" s="14" t="s">
        <v>8747</v>
      </c>
    </row>
    <row r="206" spans="3:4" x14ac:dyDescent="0.2">
      <c r="C206" t="s">
        <v>211</v>
      </c>
      <c r="D206" s="14" t="s">
        <v>8365</v>
      </c>
    </row>
    <row r="207" spans="3:4" x14ac:dyDescent="0.2">
      <c r="C207" t="s">
        <v>212</v>
      </c>
      <c r="D207" s="14" t="s">
        <v>8366</v>
      </c>
    </row>
    <row r="208" spans="3:4" x14ac:dyDescent="0.2">
      <c r="C208" t="s">
        <v>213</v>
      </c>
      <c r="D208" s="14" t="s">
        <v>8367</v>
      </c>
    </row>
    <row r="209" spans="3:4" x14ac:dyDescent="0.2">
      <c r="C209" t="s">
        <v>221</v>
      </c>
      <c r="D209" s="14" t="s">
        <v>8368</v>
      </c>
    </row>
    <row r="210" spans="3:4" x14ac:dyDescent="0.2">
      <c r="C210" t="s">
        <v>214</v>
      </c>
      <c r="D210" s="14" t="s">
        <v>8748</v>
      </c>
    </row>
    <row r="211" spans="3:4" x14ac:dyDescent="0.2">
      <c r="C211" t="s">
        <v>216</v>
      </c>
      <c r="D211" s="14" t="s">
        <v>8369</v>
      </c>
    </row>
    <row r="212" spans="3:4" x14ac:dyDescent="0.2">
      <c r="C212" t="s">
        <v>215</v>
      </c>
      <c r="D212" s="14" t="s">
        <v>8370</v>
      </c>
    </row>
    <row r="213" spans="3:4" x14ac:dyDescent="0.2">
      <c r="C213" t="s">
        <v>217</v>
      </c>
      <c r="D213" s="14" t="s">
        <v>8749</v>
      </c>
    </row>
    <row r="214" spans="3:4" x14ac:dyDescent="0.2">
      <c r="C214" t="s">
        <v>218</v>
      </c>
      <c r="D214" s="14" t="s">
        <v>8371</v>
      </c>
    </row>
    <row r="215" spans="3:4" x14ac:dyDescent="0.2">
      <c r="C215" t="s">
        <v>220</v>
      </c>
      <c r="D215" s="14" t="s">
        <v>8372</v>
      </c>
    </row>
    <row r="216" spans="3:4" x14ac:dyDescent="0.2">
      <c r="C216" t="s">
        <v>222</v>
      </c>
      <c r="D216" s="14" t="s">
        <v>8750</v>
      </c>
    </row>
    <row r="217" spans="3:4" x14ac:dyDescent="0.2">
      <c r="C217" t="s">
        <v>223</v>
      </c>
      <c r="D217" s="14" t="s">
        <v>8373</v>
      </c>
    </row>
    <row r="218" spans="3:4" x14ac:dyDescent="0.2">
      <c r="C218" t="s">
        <v>224</v>
      </c>
      <c r="D218" s="14" t="s">
        <v>8374</v>
      </c>
    </row>
    <row r="219" spans="3:4" x14ac:dyDescent="0.2">
      <c r="C219" t="s">
        <v>226</v>
      </c>
      <c r="D219" s="14" t="s">
        <v>8375</v>
      </c>
    </row>
    <row r="220" spans="3:4" x14ac:dyDescent="0.2">
      <c r="C220" t="s">
        <v>227</v>
      </c>
      <c r="D220" s="14" t="s">
        <v>8376</v>
      </c>
    </row>
    <row r="221" spans="3:4" x14ac:dyDescent="0.2">
      <c r="C221" t="s">
        <v>229</v>
      </c>
      <c r="D221" s="14" t="s">
        <v>8751</v>
      </c>
    </row>
    <row r="222" spans="3:4" x14ac:dyDescent="0.2">
      <c r="C222" t="s">
        <v>228</v>
      </c>
      <c r="D222" s="14" t="s">
        <v>8752</v>
      </c>
    </row>
    <row r="223" spans="3:4" x14ac:dyDescent="0.2">
      <c r="C223" t="s">
        <v>230</v>
      </c>
      <c r="D223" s="14" t="s">
        <v>8753</v>
      </c>
    </row>
    <row r="224" spans="3:4" x14ac:dyDescent="0.2">
      <c r="C224" t="s">
        <v>231</v>
      </c>
      <c r="D224" s="14" t="s">
        <v>8754</v>
      </c>
    </row>
    <row r="225" spans="3:4" x14ac:dyDescent="0.2">
      <c r="C225" t="s">
        <v>232</v>
      </c>
      <c r="D225" s="14" t="s">
        <v>8755</v>
      </c>
    </row>
    <row r="226" spans="3:4" x14ac:dyDescent="0.2">
      <c r="C226" t="s">
        <v>284</v>
      </c>
      <c r="D226" s="14" t="s">
        <v>8756</v>
      </c>
    </row>
    <row r="227" spans="3:4" x14ac:dyDescent="0.2">
      <c r="C227" t="s">
        <v>234</v>
      </c>
      <c r="D227" s="14" t="s">
        <v>8377</v>
      </c>
    </row>
    <row r="228" spans="3:4" x14ac:dyDescent="0.2">
      <c r="C228" t="s">
        <v>235</v>
      </c>
      <c r="D228" s="14" t="s">
        <v>8757</v>
      </c>
    </row>
    <row r="229" spans="3:4" x14ac:dyDescent="0.2">
      <c r="C229" t="s">
        <v>233</v>
      </c>
      <c r="D229" s="14" t="s">
        <v>8378</v>
      </c>
    </row>
    <row r="230" spans="3:4" x14ac:dyDescent="0.2">
      <c r="C230" t="s">
        <v>236</v>
      </c>
      <c r="D230" s="14" t="s">
        <v>8758</v>
      </c>
    </row>
    <row r="231" spans="3:4" x14ac:dyDescent="0.2">
      <c r="C231" t="s">
        <v>237</v>
      </c>
      <c r="D231" s="14" t="s">
        <v>8759</v>
      </c>
    </row>
    <row r="232" spans="3:4" x14ac:dyDescent="0.2">
      <c r="C232" t="s">
        <v>238</v>
      </c>
      <c r="D232" s="14" t="s">
        <v>8760</v>
      </c>
    </row>
    <row r="233" spans="3:4" x14ac:dyDescent="0.2">
      <c r="C233" t="s">
        <v>239</v>
      </c>
      <c r="D233" s="14" t="s">
        <v>8761</v>
      </c>
    </row>
    <row r="234" spans="3:4" x14ac:dyDescent="0.2">
      <c r="C234" t="s">
        <v>240</v>
      </c>
      <c r="D234" s="14" t="s">
        <v>8379</v>
      </c>
    </row>
    <row r="235" spans="3:4" x14ac:dyDescent="0.2">
      <c r="C235" t="s">
        <v>242</v>
      </c>
      <c r="D235" s="14" t="s">
        <v>8762</v>
      </c>
    </row>
    <row r="236" spans="3:4" x14ac:dyDescent="0.2">
      <c r="C236" t="s">
        <v>241</v>
      </c>
      <c r="D236" s="14" t="s">
        <v>8380</v>
      </c>
    </row>
    <row r="237" spans="3:4" x14ac:dyDescent="0.2">
      <c r="C237" t="s">
        <v>243</v>
      </c>
      <c r="D237" s="14" t="s">
        <v>8763</v>
      </c>
    </row>
    <row r="238" spans="3:4" x14ac:dyDescent="0.2">
      <c r="C238" t="s">
        <v>244</v>
      </c>
      <c r="D238" s="14" t="s">
        <v>8764</v>
      </c>
    </row>
    <row r="239" spans="3:4" x14ac:dyDescent="0.2">
      <c r="C239" t="s">
        <v>245</v>
      </c>
      <c r="D239" s="14" t="s">
        <v>8381</v>
      </c>
    </row>
    <row r="240" spans="3:4" x14ac:dyDescent="0.2">
      <c r="C240" t="s">
        <v>246</v>
      </c>
      <c r="D240" s="14" t="s">
        <v>8382</v>
      </c>
    </row>
    <row r="241" spans="3:4" x14ac:dyDescent="0.2">
      <c r="C241" t="s">
        <v>247</v>
      </c>
      <c r="D241" s="14" t="s">
        <v>8765</v>
      </c>
    </row>
    <row r="242" spans="3:4" x14ac:dyDescent="0.2">
      <c r="C242" t="s">
        <v>283</v>
      </c>
      <c r="D242" s="14" t="s">
        <v>8766</v>
      </c>
    </row>
    <row r="243" spans="3:4" x14ac:dyDescent="0.2">
      <c r="C243" t="s">
        <v>248</v>
      </c>
      <c r="D243" s="14" t="s">
        <v>8767</v>
      </c>
    </row>
    <row r="244" spans="3:4" x14ac:dyDescent="0.2">
      <c r="C244" t="s">
        <v>249</v>
      </c>
      <c r="D244" s="14" t="s">
        <v>8383</v>
      </c>
    </row>
    <row r="245" spans="3:4" x14ac:dyDescent="0.2">
      <c r="C245" t="s">
        <v>282</v>
      </c>
      <c r="D245" s="14" t="s">
        <v>8384</v>
      </c>
    </row>
    <row r="246" spans="3:4" x14ac:dyDescent="0.2">
      <c r="C246" t="s">
        <v>250</v>
      </c>
      <c r="D246" s="14" t="s">
        <v>8768</v>
      </c>
    </row>
    <row r="247" spans="3:4" x14ac:dyDescent="0.2">
      <c r="C247" t="s">
        <v>204</v>
      </c>
      <c r="D247" s="14" t="s">
        <v>8769</v>
      </c>
    </row>
    <row r="248" spans="3:4" x14ac:dyDescent="0.2">
      <c r="C248" t="s">
        <v>251</v>
      </c>
      <c r="D248" s="14" t="s">
        <v>8385</v>
      </c>
    </row>
    <row r="249" spans="3:4" x14ac:dyDescent="0.2">
      <c r="C249" t="s">
        <v>252</v>
      </c>
      <c r="D249" s="14" t="s">
        <v>8386</v>
      </c>
    </row>
    <row r="250" spans="3:4" x14ac:dyDescent="0.2">
      <c r="C250" t="s">
        <v>253</v>
      </c>
      <c r="D250" s="14" t="s">
        <v>8387</v>
      </c>
    </row>
    <row r="251" spans="3:4" x14ac:dyDescent="0.2">
      <c r="C251" t="s">
        <v>254</v>
      </c>
      <c r="D251" s="14" t="s">
        <v>8388</v>
      </c>
    </row>
    <row r="252" spans="3:4" x14ac:dyDescent="0.2">
      <c r="C252" t="s">
        <v>255</v>
      </c>
      <c r="D252" s="14" t="s">
        <v>8389</v>
      </c>
    </row>
    <row r="253" spans="3:4" x14ac:dyDescent="0.2">
      <c r="C253" t="s">
        <v>256</v>
      </c>
      <c r="D253" s="14" t="s">
        <v>8770</v>
      </c>
    </row>
    <row r="254" spans="3:4" x14ac:dyDescent="0.2">
      <c r="C254" t="s">
        <v>257</v>
      </c>
      <c r="D254" s="14" t="s">
        <v>8390</v>
      </c>
    </row>
    <row r="255" spans="3:4" x14ac:dyDescent="0.2">
      <c r="C255" t="s">
        <v>258</v>
      </c>
      <c r="D255" s="14" t="s">
        <v>8391</v>
      </c>
    </row>
    <row r="256" spans="3:4" x14ac:dyDescent="0.2">
      <c r="C256" t="s">
        <v>260</v>
      </c>
      <c r="D256" s="14" t="s">
        <v>8771</v>
      </c>
    </row>
    <row r="257" spans="3:4" x14ac:dyDescent="0.2">
      <c r="C257" t="s">
        <v>285</v>
      </c>
      <c r="D257" s="14" t="s">
        <v>8772</v>
      </c>
    </row>
    <row r="258" spans="3:4" x14ac:dyDescent="0.2">
      <c r="C258" t="s">
        <v>262</v>
      </c>
      <c r="D258" s="14" t="s">
        <v>8392</v>
      </c>
    </row>
    <row r="259" spans="3:4" x14ac:dyDescent="0.2">
      <c r="C259" t="s">
        <v>264</v>
      </c>
      <c r="D259" s="14" t="s">
        <v>8393</v>
      </c>
    </row>
    <row r="260" spans="3:4" x14ac:dyDescent="0.2">
      <c r="C260" t="s">
        <v>259</v>
      </c>
      <c r="D260" s="14" t="s">
        <v>8394</v>
      </c>
    </row>
    <row r="261" spans="3:4" x14ac:dyDescent="0.2">
      <c r="C261" t="s">
        <v>261</v>
      </c>
      <c r="D261" s="14" t="s">
        <v>8395</v>
      </c>
    </row>
    <row r="262" spans="3:4" x14ac:dyDescent="0.2">
      <c r="C262" t="s">
        <v>263</v>
      </c>
      <c r="D262" s="14" t="s">
        <v>8773</v>
      </c>
    </row>
    <row r="263" spans="3:4" x14ac:dyDescent="0.2">
      <c r="C263" t="s">
        <v>265</v>
      </c>
      <c r="D263" s="14" t="s">
        <v>8396</v>
      </c>
    </row>
    <row r="264" spans="3:4" x14ac:dyDescent="0.2">
      <c r="C264" t="s">
        <v>266</v>
      </c>
      <c r="D264" s="14" t="s">
        <v>8397</v>
      </c>
    </row>
    <row r="265" spans="3:4" x14ac:dyDescent="0.2">
      <c r="C265" t="s">
        <v>267</v>
      </c>
      <c r="D265" s="14" t="s">
        <v>8398</v>
      </c>
    </row>
    <row r="266" spans="3:4" x14ac:dyDescent="0.2">
      <c r="C266" t="s">
        <v>268</v>
      </c>
      <c r="D266" s="14" t="s">
        <v>8399</v>
      </c>
    </row>
    <row r="267" spans="3:4" x14ac:dyDescent="0.2">
      <c r="C267" t="s">
        <v>269</v>
      </c>
      <c r="D267" s="14" t="s">
        <v>8400</v>
      </c>
    </row>
    <row r="268" spans="3:4" x14ac:dyDescent="0.2">
      <c r="C268" t="s">
        <v>270</v>
      </c>
      <c r="D268" s="14" t="s">
        <v>8401</v>
      </c>
    </row>
    <row r="269" spans="3:4" x14ac:dyDescent="0.2">
      <c r="C269" t="s">
        <v>271</v>
      </c>
      <c r="D269" s="14" t="s">
        <v>8402</v>
      </c>
    </row>
    <row r="270" spans="3:4" x14ac:dyDescent="0.2">
      <c r="C270" t="s">
        <v>272</v>
      </c>
      <c r="D270" s="14" t="s">
        <v>8403</v>
      </c>
    </row>
    <row r="271" spans="3:4" x14ac:dyDescent="0.2">
      <c r="C271" t="s">
        <v>273</v>
      </c>
      <c r="D271" s="14" t="s">
        <v>8404</v>
      </c>
    </row>
    <row r="272" spans="3:4" x14ac:dyDescent="0.2">
      <c r="C272" t="s">
        <v>274</v>
      </c>
      <c r="D272" s="14" t="s">
        <v>8405</v>
      </c>
    </row>
    <row r="273" spans="3:4" x14ac:dyDescent="0.2">
      <c r="C273" t="s">
        <v>275</v>
      </c>
      <c r="D273" s="14" t="s">
        <v>8406</v>
      </c>
    </row>
    <row r="274" spans="3:4" x14ac:dyDescent="0.2">
      <c r="C274" t="s">
        <v>276</v>
      </c>
      <c r="D274" s="14" t="s">
        <v>8407</v>
      </c>
    </row>
    <row r="275" spans="3:4" x14ac:dyDescent="0.2">
      <c r="C275" t="s">
        <v>277</v>
      </c>
      <c r="D275" s="14" t="s">
        <v>8408</v>
      </c>
    </row>
    <row r="276" spans="3:4" x14ac:dyDescent="0.2">
      <c r="C276" t="s">
        <v>278</v>
      </c>
      <c r="D276" s="14" t="s">
        <v>8409</v>
      </c>
    </row>
    <row r="277" spans="3:4" x14ac:dyDescent="0.2">
      <c r="C277" t="s">
        <v>279</v>
      </c>
      <c r="D277" s="14" t="s">
        <v>8774</v>
      </c>
    </row>
    <row r="278" spans="3:4" x14ac:dyDescent="0.2">
      <c r="C278" t="s">
        <v>280</v>
      </c>
      <c r="D278" s="14" t="s">
        <v>8410</v>
      </c>
    </row>
    <row r="279" spans="3:4" x14ac:dyDescent="0.2">
      <c r="C279" t="s">
        <v>281</v>
      </c>
      <c r="D279" s="14" t="s">
        <v>8411</v>
      </c>
    </row>
    <row r="280" spans="3:4" x14ac:dyDescent="0.2">
      <c r="C280" t="s">
        <v>225</v>
      </c>
      <c r="D280" s="14" t="s">
        <v>8775</v>
      </c>
    </row>
    <row r="281" spans="3:4" x14ac:dyDescent="0.2">
      <c r="C281" t="s">
        <v>286</v>
      </c>
      <c r="D281" s="14" t="s">
        <v>8412</v>
      </c>
    </row>
    <row r="282" spans="3:4" x14ac:dyDescent="0.2">
      <c r="C282" t="s">
        <v>287</v>
      </c>
      <c r="D282" s="14" t="s">
        <v>8413</v>
      </c>
    </row>
    <row r="283" spans="3:4" x14ac:dyDescent="0.2">
      <c r="C283" t="s">
        <v>288</v>
      </c>
      <c r="D283" s="14" t="s">
        <v>8776</v>
      </c>
    </row>
    <row r="284" spans="3:4" x14ac:dyDescent="0.2">
      <c r="C284" t="s">
        <v>289</v>
      </c>
      <c r="D284" s="14" t="s">
        <v>8414</v>
      </c>
    </row>
    <row r="285" spans="3:4" x14ac:dyDescent="0.2">
      <c r="C285" t="s">
        <v>290</v>
      </c>
      <c r="D285" s="14" t="s">
        <v>8777</v>
      </c>
    </row>
    <row r="286" spans="3:4" x14ac:dyDescent="0.2">
      <c r="C286" t="s">
        <v>291</v>
      </c>
      <c r="D286" s="14" t="s">
        <v>8415</v>
      </c>
    </row>
    <row r="287" spans="3:4" x14ac:dyDescent="0.2">
      <c r="C287" t="s">
        <v>292</v>
      </c>
      <c r="D287" s="14" t="s">
        <v>8416</v>
      </c>
    </row>
    <row r="288" spans="3:4" x14ac:dyDescent="0.2">
      <c r="C288" t="s">
        <v>293</v>
      </c>
      <c r="D288" s="14" t="s">
        <v>8778</v>
      </c>
    </row>
    <row r="289" spans="3:4" x14ac:dyDescent="0.2">
      <c r="C289" t="s">
        <v>294</v>
      </c>
      <c r="D289" s="14" t="s">
        <v>8779</v>
      </c>
    </row>
    <row r="290" spans="3:4" x14ac:dyDescent="0.2">
      <c r="C290" t="s">
        <v>295</v>
      </c>
      <c r="D290" s="14" t="s">
        <v>8780</v>
      </c>
    </row>
    <row r="291" spans="3:4" x14ac:dyDescent="0.2">
      <c r="C291" t="s">
        <v>296</v>
      </c>
      <c r="D291" s="14" t="s">
        <v>8781</v>
      </c>
    </row>
    <row r="292" spans="3:4" x14ac:dyDescent="0.2">
      <c r="C292" t="s">
        <v>297</v>
      </c>
      <c r="D292" s="14" t="s">
        <v>8782</v>
      </c>
    </row>
    <row r="293" spans="3:4" x14ac:dyDescent="0.2">
      <c r="C293" t="s">
        <v>298</v>
      </c>
      <c r="D293" s="14" t="s">
        <v>8783</v>
      </c>
    </row>
    <row r="294" spans="3:4" x14ac:dyDescent="0.2">
      <c r="C294" t="s">
        <v>299</v>
      </c>
      <c r="D294" s="14" t="s">
        <v>8784</v>
      </c>
    </row>
    <row r="295" spans="3:4" x14ac:dyDescent="0.2">
      <c r="C295" t="s">
        <v>300</v>
      </c>
      <c r="D295" s="14" t="s">
        <v>8785</v>
      </c>
    </row>
    <row r="296" spans="3:4" x14ac:dyDescent="0.2">
      <c r="C296" t="s">
        <v>301</v>
      </c>
      <c r="D296" s="14" t="s">
        <v>8786</v>
      </c>
    </row>
    <row r="297" spans="3:4" x14ac:dyDescent="0.2">
      <c r="C297" t="s">
        <v>302</v>
      </c>
      <c r="D297" s="14" t="s">
        <v>8417</v>
      </c>
    </row>
    <row r="298" spans="3:4" x14ac:dyDescent="0.2">
      <c r="C298" t="s">
        <v>303</v>
      </c>
      <c r="D298" s="14" t="s">
        <v>8418</v>
      </c>
    </row>
    <row r="299" spans="3:4" x14ac:dyDescent="0.2">
      <c r="C299" t="s">
        <v>304</v>
      </c>
      <c r="D299" s="14" t="s">
        <v>8419</v>
      </c>
    </row>
    <row r="300" spans="3:4" x14ac:dyDescent="0.2">
      <c r="C300" t="s">
        <v>388</v>
      </c>
      <c r="D300" s="14" t="s">
        <v>8420</v>
      </c>
    </row>
    <row r="301" spans="3:4" x14ac:dyDescent="0.2">
      <c r="C301" t="s">
        <v>305</v>
      </c>
      <c r="D301" s="14" t="s">
        <v>8421</v>
      </c>
    </row>
    <row r="302" spans="3:4" x14ac:dyDescent="0.2">
      <c r="C302" t="s">
        <v>306</v>
      </c>
      <c r="D302" s="14" t="s">
        <v>8422</v>
      </c>
    </row>
    <row r="303" spans="3:4" x14ac:dyDescent="0.2">
      <c r="C303" t="s">
        <v>307</v>
      </c>
      <c r="D303" s="14" t="s">
        <v>8423</v>
      </c>
    </row>
    <row r="304" spans="3:4" x14ac:dyDescent="0.2">
      <c r="C304" t="s">
        <v>308</v>
      </c>
      <c r="D304" s="14" t="s">
        <v>8424</v>
      </c>
    </row>
    <row r="305" spans="3:4" x14ac:dyDescent="0.2">
      <c r="C305" t="s">
        <v>309</v>
      </c>
      <c r="D305" s="14" t="s">
        <v>8425</v>
      </c>
    </row>
    <row r="306" spans="3:4" x14ac:dyDescent="0.2">
      <c r="C306" t="s">
        <v>310</v>
      </c>
      <c r="D306" s="14" t="s">
        <v>8426</v>
      </c>
    </row>
    <row r="307" spans="3:4" x14ac:dyDescent="0.2">
      <c r="C307" t="s">
        <v>311</v>
      </c>
      <c r="D307" s="14" t="s">
        <v>8427</v>
      </c>
    </row>
    <row r="308" spans="3:4" x14ac:dyDescent="0.2">
      <c r="C308" t="s">
        <v>312</v>
      </c>
      <c r="D308" s="14" t="s">
        <v>8428</v>
      </c>
    </row>
    <row r="309" spans="3:4" x14ac:dyDescent="0.2">
      <c r="C309" t="s">
        <v>313</v>
      </c>
      <c r="D309" s="14" t="s">
        <v>8429</v>
      </c>
    </row>
    <row r="310" spans="3:4" x14ac:dyDescent="0.2">
      <c r="C310" t="s">
        <v>314</v>
      </c>
      <c r="D310" s="14" t="s">
        <v>8430</v>
      </c>
    </row>
    <row r="311" spans="3:4" x14ac:dyDescent="0.2">
      <c r="C311" t="s">
        <v>315</v>
      </c>
      <c r="D311" s="14" t="s">
        <v>8431</v>
      </c>
    </row>
    <row r="312" spans="3:4" x14ac:dyDescent="0.2">
      <c r="C312" t="s">
        <v>316</v>
      </c>
      <c r="D312" s="14" t="s">
        <v>8432</v>
      </c>
    </row>
    <row r="313" spans="3:4" x14ac:dyDescent="0.2">
      <c r="C313" t="s">
        <v>317</v>
      </c>
      <c r="D313" s="14" t="s">
        <v>8433</v>
      </c>
    </row>
    <row r="314" spans="3:4" x14ac:dyDescent="0.2">
      <c r="C314" t="s">
        <v>320</v>
      </c>
      <c r="D314" s="14" t="s">
        <v>8787</v>
      </c>
    </row>
    <row r="315" spans="3:4" x14ac:dyDescent="0.2">
      <c r="C315" t="s">
        <v>321</v>
      </c>
      <c r="D315" s="14" t="s">
        <v>8434</v>
      </c>
    </row>
    <row r="316" spans="3:4" x14ac:dyDescent="0.2">
      <c r="C316" t="s">
        <v>318</v>
      </c>
      <c r="D316" s="14" t="s">
        <v>8435</v>
      </c>
    </row>
    <row r="317" spans="3:4" x14ac:dyDescent="0.2">
      <c r="C317" t="s">
        <v>319</v>
      </c>
      <c r="D317" s="14" t="s">
        <v>8788</v>
      </c>
    </row>
    <row r="318" spans="3:4" x14ac:dyDescent="0.2">
      <c r="C318" t="s">
        <v>322</v>
      </c>
      <c r="D318" s="14" t="s">
        <v>8789</v>
      </c>
    </row>
    <row r="319" spans="3:4" x14ac:dyDescent="0.2">
      <c r="C319" t="s">
        <v>386</v>
      </c>
      <c r="D319" s="14" t="s">
        <v>8436</v>
      </c>
    </row>
    <row r="320" spans="3:4" x14ac:dyDescent="0.2">
      <c r="C320" t="s">
        <v>323</v>
      </c>
      <c r="D320" s="14" t="s">
        <v>8437</v>
      </c>
    </row>
    <row r="321" spans="3:4" x14ac:dyDescent="0.2">
      <c r="C321" t="s">
        <v>324</v>
      </c>
      <c r="D321" s="14" t="s">
        <v>8438</v>
      </c>
    </row>
    <row r="322" spans="3:4" x14ac:dyDescent="0.2">
      <c r="C322" t="s">
        <v>325</v>
      </c>
      <c r="D322" s="14" t="s">
        <v>8439</v>
      </c>
    </row>
    <row r="323" spans="3:4" x14ac:dyDescent="0.2">
      <c r="C323" t="s">
        <v>326</v>
      </c>
      <c r="D323" s="14" t="s">
        <v>8790</v>
      </c>
    </row>
    <row r="324" spans="3:4" x14ac:dyDescent="0.2">
      <c r="C324" t="s">
        <v>327</v>
      </c>
      <c r="D324" s="14" t="s">
        <v>8440</v>
      </c>
    </row>
    <row r="325" spans="3:4" x14ac:dyDescent="0.2">
      <c r="C325" t="s">
        <v>328</v>
      </c>
      <c r="D325" s="14" t="s">
        <v>8441</v>
      </c>
    </row>
    <row r="326" spans="3:4" x14ac:dyDescent="0.2">
      <c r="C326" t="s">
        <v>329</v>
      </c>
      <c r="D326" s="14" t="s">
        <v>8442</v>
      </c>
    </row>
    <row r="327" spans="3:4" x14ac:dyDescent="0.2">
      <c r="C327" t="s">
        <v>330</v>
      </c>
      <c r="D327" s="14" t="s">
        <v>8443</v>
      </c>
    </row>
    <row r="328" spans="3:4" x14ac:dyDescent="0.2">
      <c r="C328" t="s">
        <v>331</v>
      </c>
      <c r="D328" s="14" t="s">
        <v>8444</v>
      </c>
    </row>
    <row r="329" spans="3:4" x14ac:dyDescent="0.2">
      <c r="C329" t="s">
        <v>332</v>
      </c>
      <c r="D329" s="14" t="s">
        <v>8445</v>
      </c>
    </row>
    <row r="330" spans="3:4" x14ac:dyDescent="0.2">
      <c r="C330" t="s">
        <v>333</v>
      </c>
      <c r="D330" s="14" t="s">
        <v>8446</v>
      </c>
    </row>
    <row r="331" spans="3:4" x14ac:dyDescent="0.2">
      <c r="C331" t="s">
        <v>334</v>
      </c>
      <c r="D331" s="14" t="s">
        <v>8447</v>
      </c>
    </row>
    <row r="332" spans="3:4" x14ac:dyDescent="0.2">
      <c r="C332" t="s">
        <v>335</v>
      </c>
      <c r="D332" s="14" t="s">
        <v>8448</v>
      </c>
    </row>
    <row r="333" spans="3:4" x14ac:dyDescent="0.2">
      <c r="C333" t="s">
        <v>336</v>
      </c>
      <c r="D333" s="14" t="s">
        <v>8449</v>
      </c>
    </row>
    <row r="334" spans="3:4" x14ac:dyDescent="0.2">
      <c r="C334" t="s">
        <v>337</v>
      </c>
      <c r="D334" s="14" t="s">
        <v>8450</v>
      </c>
    </row>
    <row r="335" spans="3:4" x14ac:dyDescent="0.2">
      <c r="C335" t="s">
        <v>338</v>
      </c>
      <c r="D335" s="14" t="s">
        <v>8451</v>
      </c>
    </row>
    <row r="336" spans="3:4" x14ac:dyDescent="0.2">
      <c r="C336" t="s">
        <v>339</v>
      </c>
      <c r="D336" s="14" t="s">
        <v>8452</v>
      </c>
    </row>
    <row r="337" spans="3:4" x14ac:dyDescent="0.2">
      <c r="C337" t="s">
        <v>340</v>
      </c>
      <c r="D337" s="14" t="s">
        <v>8453</v>
      </c>
    </row>
    <row r="338" spans="3:4" x14ac:dyDescent="0.2">
      <c r="C338" t="s">
        <v>341</v>
      </c>
      <c r="D338" s="14" t="s">
        <v>8454</v>
      </c>
    </row>
    <row r="339" spans="3:4" x14ac:dyDescent="0.2">
      <c r="C339" t="s">
        <v>342</v>
      </c>
      <c r="D339" s="14" t="s">
        <v>8455</v>
      </c>
    </row>
    <row r="340" spans="3:4" x14ac:dyDescent="0.2">
      <c r="C340" t="s">
        <v>343</v>
      </c>
      <c r="D340" s="14" t="s">
        <v>8456</v>
      </c>
    </row>
    <row r="341" spans="3:4" x14ac:dyDescent="0.2">
      <c r="C341" t="s">
        <v>344</v>
      </c>
      <c r="D341" s="14" t="s">
        <v>8457</v>
      </c>
    </row>
    <row r="342" spans="3:4" x14ac:dyDescent="0.2">
      <c r="C342" t="s">
        <v>345</v>
      </c>
      <c r="D342" s="14" t="s">
        <v>8458</v>
      </c>
    </row>
    <row r="343" spans="3:4" x14ac:dyDescent="0.2">
      <c r="C343" t="s">
        <v>387</v>
      </c>
      <c r="D343" s="14" t="s">
        <v>8459</v>
      </c>
    </row>
    <row r="344" spans="3:4" x14ac:dyDescent="0.2">
      <c r="C344" t="s">
        <v>346</v>
      </c>
      <c r="D344" s="14" t="s">
        <v>8460</v>
      </c>
    </row>
    <row r="345" spans="3:4" x14ac:dyDescent="0.2">
      <c r="C345" t="s">
        <v>347</v>
      </c>
      <c r="D345" s="14" t="s">
        <v>8461</v>
      </c>
    </row>
    <row r="346" spans="3:4" x14ac:dyDescent="0.2">
      <c r="C346" t="s">
        <v>348</v>
      </c>
      <c r="D346" s="14" t="s">
        <v>8462</v>
      </c>
    </row>
    <row r="347" spans="3:4" x14ac:dyDescent="0.2">
      <c r="C347" t="s">
        <v>349</v>
      </c>
      <c r="D347" s="14" t="s">
        <v>8463</v>
      </c>
    </row>
    <row r="348" spans="3:4" x14ac:dyDescent="0.2">
      <c r="C348" t="s">
        <v>350</v>
      </c>
      <c r="D348" s="14" t="s">
        <v>8464</v>
      </c>
    </row>
    <row r="349" spans="3:4" x14ac:dyDescent="0.2">
      <c r="C349" t="s">
        <v>351</v>
      </c>
      <c r="D349" s="14" t="s">
        <v>8465</v>
      </c>
    </row>
    <row r="350" spans="3:4" x14ac:dyDescent="0.2">
      <c r="C350" t="s">
        <v>352</v>
      </c>
      <c r="D350" s="14" t="s">
        <v>8466</v>
      </c>
    </row>
    <row r="351" spans="3:4" x14ac:dyDescent="0.2">
      <c r="C351" t="s">
        <v>353</v>
      </c>
      <c r="D351" s="14" t="s">
        <v>8467</v>
      </c>
    </row>
    <row r="352" spans="3:4" x14ac:dyDescent="0.2">
      <c r="C352" t="s">
        <v>354</v>
      </c>
      <c r="D352" s="14" t="s">
        <v>8468</v>
      </c>
    </row>
    <row r="353" spans="3:4" x14ac:dyDescent="0.2">
      <c r="C353" t="s">
        <v>355</v>
      </c>
      <c r="D353" s="14" t="s">
        <v>8791</v>
      </c>
    </row>
    <row r="354" spans="3:4" x14ac:dyDescent="0.2">
      <c r="C354" t="s">
        <v>356</v>
      </c>
      <c r="D354" s="14" t="s">
        <v>8792</v>
      </c>
    </row>
    <row r="355" spans="3:4" x14ac:dyDescent="0.2">
      <c r="C355" t="s">
        <v>357</v>
      </c>
      <c r="D355" s="14" t="s">
        <v>8469</v>
      </c>
    </row>
    <row r="356" spans="3:4" x14ac:dyDescent="0.2">
      <c r="C356" t="s">
        <v>358</v>
      </c>
      <c r="D356" s="14" t="s">
        <v>8470</v>
      </c>
    </row>
    <row r="357" spans="3:4" x14ac:dyDescent="0.2">
      <c r="C357" t="s">
        <v>359</v>
      </c>
      <c r="D357" s="14" t="s">
        <v>8471</v>
      </c>
    </row>
    <row r="358" spans="3:4" x14ac:dyDescent="0.2">
      <c r="C358" t="s">
        <v>360</v>
      </c>
      <c r="D358" s="14" t="s">
        <v>8793</v>
      </c>
    </row>
    <row r="359" spans="3:4" x14ac:dyDescent="0.2">
      <c r="C359" t="s">
        <v>361</v>
      </c>
      <c r="D359" s="14" t="s">
        <v>8472</v>
      </c>
    </row>
    <row r="360" spans="3:4" x14ac:dyDescent="0.2">
      <c r="C360" t="s">
        <v>362</v>
      </c>
      <c r="D360" s="14" t="s">
        <v>8473</v>
      </c>
    </row>
    <row r="361" spans="3:4" x14ac:dyDescent="0.2">
      <c r="C361" t="s">
        <v>363</v>
      </c>
      <c r="D361" s="14" t="s">
        <v>8474</v>
      </c>
    </row>
    <row r="362" spans="3:4" x14ac:dyDescent="0.2">
      <c r="C362" t="s">
        <v>364</v>
      </c>
      <c r="D362" s="14" t="s">
        <v>8475</v>
      </c>
    </row>
    <row r="363" spans="3:4" x14ac:dyDescent="0.2">
      <c r="C363" t="s">
        <v>365</v>
      </c>
      <c r="D363" s="14" t="s">
        <v>8794</v>
      </c>
    </row>
    <row r="364" spans="3:4" x14ac:dyDescent="0.2">
      <c r="C364" t="s">
        <v>366</v>
      </c>
      <c r="D364" s="14" t="s">
        <v>8476</v>
      </c>
    </row>
    <row r="365" spans="3:4" x14ac:dyDescent="0.2">
      <c r="C365" t="s">
        <v>367</v>
      </c>
      <c r="D365" s="14" t="s">
        <v>8795</v>
      </c>
    </row>
    <row r="366" spans="3:4" x14ac:dyDescent="0.2">
      <c r="C366" t="s">
        <v>368</v>
      </c>
      <c r="D366" s="14" t="s">
        <v>8796</v>
      </c>
    </row>
    <row r="367" spans="3:4" x14ac:dyDescent="0.2">
      <c r="C367" t="s">
        <v>369</v>
      </c>
      <c r="D367" s="14" t="s">
        <v>8477</v>
      </c>
    </row>
    <row r="368" spans="3:4" x14ac:dyDescent="0.2">
      <c r="C368" t="s">
        <v>370</v>
      </c>
      <c r="D368" s="14" t="s">
        <v>8478</v>
      </c>
    </row>
    <row r="369" spans="3:4" x14ac:dyDescent="0.2">
      <c r="C369" t="s">
        <v>371</v>
      </c>
      <c r="D369" s="14" t="s">
        <v>8797</v>
      </c>
    </row>
    <row r="370" spans="3:4" x14ac:dyDescent="0.2">
      <c r="C370" t="s">
        <v>372</v>
      </c>
      <c r="D370" s="14" t="s">
        <v>8798</v>
      </c>
    </row>
    <row r="371" spans="3:4" x14ac:dyDescent="0.2">
      <c r="C371" t="s">
        <v>373</v>
      </c>
      <c r="D371" s="14" t="s">
        <v>8479</v>
      </c>
    </row>
    <row r="372" spans="3:4" x14ac:dyDescent="0.2">
      <c r="C372" t="s">
        <v>385</v>
      </c>
      <c r="D372" s="14" t="s">
        <v>8480</v>
      </c>
    </row>
    <row r="373" spans="3:4" x14ac:dyDescent="0.2">
      <c r="C373" t="s">
        <v>374</v>
      </c>
      <c r="D373" s="14" t="s">
        <v>8799</v>
      </c>
    </row>
    <row r="374" spans="3:4" x14ac:dyDescent="0.2">
      <c r="C374" t="s">
        <v>375</v>
      </c>
      <c r="D374" s="14" t="s">
        <v>8481</v>
      </c>
    </row>
    <row r="375" spans="3:4" x14ac:dyDescent="0.2">
      <c r="C375" t="s">
        <v>376</v>
      </c>
      <c r="D375" s="14" t="s">
        <v>8800</v>
      </c>
    </row>
    <row r="376" spans="3:4" x14ac:dyDescent="0.2">
      <c r="C376" t="s">
        <v>377</v>
      </c>
      <c r="D376" s="14" t="s">
        <v>8482</v>
      </c>
    </row>
    <row r="377" spans="3:4" x14ac:dyDescent="0.2">
      <c r="C377" t="s">
        <v>378</v>
      </c>
      <c r="D377" s="14" t="s">
        <v>8483</v>
      </c>
    </row>
    <row r="378" spans="3:4" x14ac:dyDescent="0.2">
      <c r="C378" t="s">
        <v>379</v>
      </c>
      <c r="D378" s="14" t="s">
        <v>8484</v>
      </c>
    </row>
    <row r="379" spans="3:4" x14ac:dyDescent="0.2">
      <c r="C379" t="s">
        <v>380</v>
      </c>
      <c r="D379" s="14" t="s">
        <v>8485</v>
      </c>
    </row>
    <row r="380" spans="3:4" x14ac:dyDescent="0.2">
      <c r="C380" t="s">
        <v>381</v>
      </c>
      <c r="D380" s="14" t="s">
        <v>8801</v>
      </c>
    </row>
    <row r="381" spans="3:4" x14ac:dyDescent="0.2">
      <c r="C381" t="s">
        <v>382</v>
      </c>
      <c r="D381" s="14" t="s">
        <v>8486</v>
      </c>
    </row>
    <row r="382" spans="3:4" x14ac:dyDescent="0.2">
      <c r="C382" t="s">
        <v>383</v>
      </c>
      <c r="D382" s="14" t="s">
        <v>8487</v>
      </c>
    </row>
    <row r="383" spans="3:4" x14ac:dyDescent="0.2">
      <c r="C383" t="s">
        <v>384</v>
      </c>
      <c r="D383" s="14" t="s">
        <v>8488</v>
      </c>
    </row>
    <row r="384" spans="3:4" x14ac:dyDescent="0.2">
      <c r="C384" t="s">
        <v>389</v>
      </c>
      <c r="D384" s="14" t="s">
        <v>8489</v>
      </c>
    </row>
    <row r="385" spans="3:4" x14ac:dyDescent="0.2">
      <c r="C385" t="s">
        <v>390</v>
      </c>
      <c r="D385" s="14" t="s">
        <v>8490</v>
      </c>
    </row>
    <row r="386" spans="3:4" x14ac:dyDescent="0.2">
      <c r="C386" t="s">
        <v>391</v>
      </c>
      <c r="D386" s="14" t="s">
        <v>8491</v>
      </c>
    </row>
    <row r="387" spans="3:4" x14ac:dyDescent="0.2">
      <c r="C387" t="s">
        <v>392</v>
      </c>
      <c r="D387" s="14" t="s">
        <v>8492</v>
      </c>
    </row>
    <row r="388" spans="3:4" x14ac:dyDescent="0.2">
      <c r="C388" t="s">
        <v>393</v>
      </c>
      <c r="D388" s="14" t="s">
        <v>8493</v>
      </c>
    </row>
    <row r="389" spans="3:4" x14ac:dyDescent="0.2">
      <c r="C389" t="s">
        <v>394</v>
      </c>
      <c r="D389" s="14" t="s">
        <v>8494</v>
      </c>
    </row>
    <row r="390" spans="3:4" x14ac:dyDescent="0.2">
      <c r="C390" t="s">
        <v>395</v>
      </c>
      <c r="D390" s="14" t="s">
        <v>8802</v>
      </c>
    </row>
    <row r="391" spans="3:4" x14ac:dyDescent="0.2">
      <c r="C391" t="s">
        <v>396</v>
      </c>
      <c r="D391" s="14" t="s">
        <v>8495</v>
      </c>
    </row>
    <row r="392" spans="3:4" x14ac:dyDescent="0.2">
      <c r="C392" t="s">
        <v>397</v>
      </c>
      <c r="D392" s="14" t="s">
        <v>8496</v>
      </c>
    </row>
    <row r="393" spans="3:4" x14ac:dyDescent="0.2">
      <c r="C393" t="s">
        <v>398</v>
      </c>
      <c r="D393" s="14" t="s">
        <v>8497</v>
      </c>
    </row>
    <row r="394" spans="3:4" x14ac:dyDescent="0.2">
      <c r="C394" t="s">
        <v>399</v>
      </c>
      <c r="D394" s="14" t="s">
        <v>8498</v>
      </c>
    </row>
    <row r="395" spans="3:4" x14ac:dyDescent="0.2">
      <c r="C395" t="s">
        <v>400</v>
      </c>
      <c r="D395" s="14" t="s">
        <v>8499</v>
      </c>
    </row>
    <row r="396" spans="3:4" x14ac:dyDescent="0.2">
      <c r="C396" t="s">
        <v>401</v>
      </c>
      <c r="D396" s="14" t="s">
        <v>8500</v>
      </c>
    </row>
    <row r="397" spans="3:4" x14ac:dyDescent="0.2">
      <c r="C397" t="s">
        <v>402</v>
      </c>
      <c r="D397" s="14" t="s">
        <v>8803</v>
      </c>
    </row>
    <row r="398" spans="3:4" x14ac:dyDescent="0.2">
      <c r="C398" t="s">
        <v>403</v>
      </c>
      <c r="D398" s="14" t="s">
        <v>8501</v>
      </c>
    </row>
    <row r="399" spans="3:4" x14ac:dyDescent="0.2">
      <c r="C399" t="s">
        <v>404</v>
      </c>
      <c r="D399" s="14" t="s">
        <v>8502</v>
      </c>
    </row>
    <row r="400" spans="3:4" x14ac:dyDescent="0.2">
      <c r="C400" t="s">
        <v>405</v>
      </c>
      <c r="D400" s="14" t="s">
        <v>8503</v>
      </c>
    </row>
    <row r="401" spans="3:4" x14ac:dyDescent="0.2">
      <c r="C401" t="s">
        <v>406</v>
      </c>
      <c r="D401" s="14" t="s">
        <v>8504</v>
      </c>
    </row>
    <row r="402" spans="3:4" x14ac:dyDescent="0.2">
      <c r="C402" t="s">
        <v>407</v>
      </c>
      <c r="D402" s="14" t="s">
        <v>8505</v>
      </c>
    </row>
    <row r="403" spans="3:4" x14ac:dyDescent="0.2">
      <c r="C403" t="s">
        <v>408</v>
      </c>
      <c r="D403" s="14" t="s">
        <v>8804</v>
      </c>
    </row>
    <row r="404" spans="3:4" x14ac:dyDescent="0.2">
      <c r="C404" t="s">
        <v>409</v>
      </c>
      <c r="D404" s="14" t="s">
        <v>8805</v>
      </c>
    </row>
    <row r="405" spans="3:4" x14ac:dyDescent="0.2">
      <c r="C405" t="s">
        <v>410</v>
      </c>
      <c r="D405" s="14" t="s">
        <v>8506</v>
      </c>
    </row>
    <row r="406" spans="3:4" x14ac:dyDescent="0.2">
      <c r="C406" t="s">
        <v>411</v>
      </c>
      <c r="D406" s="14" t="s">
        <v>8507</v>
      </c>
    </row>
    <row r="407" spans="3:4" x14ac:dyDescent="0.2">
      <c r="C407" t="s">
        <v>412</v>
      </c>
      <c r="D407" s="14" t="s">
        <v>8508</v>
      </c>
    </row>
    <row r="408" spans="3:4" x14ac:dyDescent="0.2">
      <c r="C408" t="s">
        <v>413</v>
      </c>
      <c r="D408" s="14" t="s">
        <v>8509</v>
      </c>
    </row>
    <row r="409" spans="3:4" x14ac:dyDescent="0.2">
      <c r="C409" t="s">
        <v>414</v>
      </c>
      <c r="D409" s="14" t="s">
        <v>8510</v>
      </c>
    </row>
    <row r="410" spans="3:4" x14ac:dyDescent="0.2">
      <c r="C410" t="s">
        <v>415</v>
      </c>
      <c r="D410" s="14" t="s">
        <v>8511</v>
      </c>
    </row>
    <row r="411" spans="3:4" x14ac:dyDescent="0.2">
      <c r="C411" t="s">
        <v>416</v>
      </c>
      <c r="D411" s="14" t="s">
        <v>8512</v>
      </c>
    </row>
    <row r="412" spans="3:4" x14ac:dyDescent="0.2">
      <c r="C412" t="s">
        <v>417</v>
      </c>
      <c r="D412" s="14" t="s">
        <v>8806</v>
      </c>
    </row>
    <row r="413" spans="3:4" x14ac:dyDescent="0.2">
      <c r="C413" t="s">
        <v>418</v>
      </c>
      <c r="D413" s="14" t="s">
        <v>8807</v>
      </c>
    </row>
    <row r="414" spans="3:4" x14ac:dyDescent="0.2">
      <c r="C414" t="s">
        <v>419</v>
      </c>
      <c r="D414" s="14" t="s">
        <v>8808</v>
      </c>
    </row>
    <row r="415" spans="3:4" x14ac:dyDescent="0.2">
      <c r="C415" t="s">
        <v>420</v>
      </c>
      <c r="D415" s="14" t="s">
        <v>8513</v>
      </c>
    </row>
    <row r="416" spans="3:4" x14ac:dyDescent="0.2">
      <c r="C416" t="s">
        <v>421</v>
      </c>
      <c r="D416" s="14" t="s">
        <v>8514</v>
      </c>
    </row>
    <row r="417" spans="3:4" x14ac:dyDescent="0.2">
      <c r="C417" t="s">
        <v>422</v>
      </c>
      <c r="D417" s="14" t="s">
        <v>8515</v>
      </c>
    </row>
    <row r="418" spans="3:4" x14ac:dyDescent="0.2">
      <c r="C418" t="s">
        <v>423</v>
      </c>
      <c r="D418" s="14" t="s">
        <v>8516</v>
      </c>
    </row>
    <row r="419" spans="3:4" x14ac:dyDescent="0.2">
      <c r="C419" t="s">
        <v>424</v>
      </c>
      <c r="D419" s="14" t="s">
        <v>8517</v>
      </c>
    </row>
    <row r="420" spans="3:4" x14ac:dyDescent="0.2">
      <c r="C420" t="s">
        <v>425</v>
      </c>
      <c r="D420" s="14" t="s">
        <v>8518</v>
      </c>
    </row>
    <row r="421" spans="3:4" x14ac:dyDescent="0.2">
      <c r="C421" t="s">
        <v>426</v>
      </c>
      <c r="D421" s="14" t="s">
        <v>8519</v>
      </c>
    </row>
    <row r="422" spans="3:4" x14ac:dyDescent="0.2">
      <c r="C422" t="s">
        <v>427</v>
      </c>
      <c r="D422" s="14" t="s">
        <v>8520</v>
      </c>
    </row>
    <row r="423" spans="3:4" x14ac:dyDescent="0.2">
      <c r="C423" t="s">
        <v>428</v>
      </c>
      <c r="D423" s="14" t="s">
        <v>8521</v>
      </c>
    </row>
    <row r="424" spans="3:4" x14ac:dyDescent="0.2">
      <c r="C424" t="s">
        <v>429</v>
      </c>
      <c r="D424" s="14" t="s">
        <v>8522</v>
      </c>
    </row>
    <row r="425" spans="3:4" x14ac:dyDescent="0.2">
      <c r="C425" t="s">
        <v>430</v>
      </c>
      <c r="D425" s="14" t="s">
        <v>8523</v>
      </c>
    </row>
    <row r="426" spans="3:4" x14ac:dyDescent="0.2">
      <c r="C426" t="s">
        <v>431</v>
      </c>
      <c r="D426" s="14" t="s">
        <v>8524</v>
      </c>
    </row>
    <row r="427" spans="3:4" x14ac:dyDescent="0.2">
      <c r="C427" t="s">
        <v>432</v>
      </c>
      <c r="D427" s="14" t="s">
        <v>8525</v>
      </c>
    </row>
    <row r="428" spans="3:4" x14ac:dyDescent="0.2">
      <c r="C428" t="s">
        <v>433</v>
      </c>
      <c r="D428" s="14" t="s">
        <v>8526</v>
      </c>
    </row>
    <row r="429" spans="3:4" x14ac:dyDescent="0.2">
      <c r="C429" t="s">
        <v>434</v>
      </c>
      <c r="D429" s="14" t="s">
        <v>8527</v>
      </c>
    </row>
    <row r="430" spans="3:4" x14ac:dyDescent="0.2">
      <c r="C430" t="s">
        <v>435</v>
      </c>
      <c r="D430" s="14" t="s">
        <v>8528</v>
      </c>
    </row>
    <row r="431" spans="3:4" x14ac:dyDescent="0.2">
      <c r="C431" t="s">
        <v>436</v>
      </c>
      <c r="D431" s="14" t="s">
        <v>8529</v>
      </c>
    </row>
    <row r="432" spans="3:4" x14ac:dyDescent="0.2">
      <c r="C432" t="s">
        <v>445</v>
      </c>
      <c r="D432" s="14" t="s">
        <v>8530</v>
      </c>
    </row>
    <row r="433" spans="3:4" x14ac:dyDescent="0.2">
      <c r="C433" t="s">
        <v>437</v>
      </c>
      <c r="D433" s="14" t="s">
        <v>8531</v>
      </c>
    </row>
    <row r="434" spans="3:4" x14ac:dyDescent="0.2">
      <c r="C434" t="s">
        <v>438</v>
      </c>
      <c r="D434" s="14" t="s">
        <v>8532</v>
      </c>
    </row>
    <row r="435" spans="3:4" x14ac:dyDescent="0.2">
      <c r="C435" t="s">
        <v>439</v>
      </c>
      <c r="D435" s="14" t="s">
        <v>8533</v>
      </c>
    </row>
    <row r="436" spans="3:4" x14ac:dyDescent="0.2">
      <c r="C436" t="s">
        <v>440</v>
      </c>
      <c r="D436" s="14" t="s">
        <v>8809</v>
      </c>
    </row>
    <row r="437" spans="3:4" x14ac:dyDescent="0.2">
      <c r="C437" t="s">
        <v>441</v>
      </c>
      <c r="D437" s="14" t="s">
        <v>8810</v>
      </c>
    </row>
    <row r="438" spans="3:4" x14ac:dyDescent="0.2">
      <c r="C438" t="s">
        <v>442</v>
      </c>
      <c r="D438" s="14" t="s">
        <v>8534</v>
      </c>
    </row>
    <row r="439" spans="3:4" x14ac:dyDescent="0.2">
      <c r="C439" t="s">
        <v>443</v>
      </c>
      <c r="D439" s="14" t="s">
        <v>8535</v>
      </c>
    </row>
    <row r="440" spans="3:4" x14ac:dyDescent="0.2">
      <c r="C440" t="s">
        <v>444</v>
      </c>
      <c r="D440" s="14" t="s">
        <v>8536</v>
      </c>
    </row>
    <row r="441" spans="3:4" x14ac:dyDescent="0.2">
      <c r="C441" t="s">
        <v>634</v>
      </c>
      <c r="D441" s="14" t="s">
        <v>8537</v>
      </c>
    </row>
    <row r="442" spans="3:4" x14ac:dyDescent="0.2">
      <c r="C442" t="s">
        <v>446</v>
      </c>
      <c r="D442" s="14" t="s">
        <v>8811</v>
      </c>
    </row>
    <row r="443" spans="3:4" x14ac:dyDescent="0.2">
      <c r="C443" t="s">
        <v>447</v>
      </c>
      <c r="D443" s="14" t="s">
        <v>8538</v>
      </c>
    </row>
    <row r="444" spans="3:4" x14ac:dyDescent="0.2">
      <c r="C444" t="s">
        <v>448</v>
      </c>
      <c r="D444" s="14" t="s">
        <v>8539</v>
      </c>
    </row>
    <row r="445" spans="3:4" x14ac:dyDescent="0.2">
      <c r="C445" t="s">
        <v>449</v>
      </c>
      <c r="D445" s="14" t="s">
        <v>8540</v>
      </c>
    </row>
    <row r="446" spans="3:4" x14ac:dyDescent="0.2">
      <c r="C446" t="s">
        <v>450</v>
      </c>
      <c r="D446" s="14" t="s">
        <v>8541</v>
      </c>
    </row>
    <row r="447" spans="3:4" x14ac:dyDescent="0.2">
      <c r="C447" t="s">
        <v>451</v>
      </c>
      <c r="D447" s="14" t="s">
        <v>8542</v>
      </c>
    </row>
    <row r="448" spans="3:4" x14ac:dyDescent="0.2">
      <c r="C448" t="s">
        <v>452</v>
      </c>
      <c r="D448" s="14" t="s">
        <v>8543</v>
      </c>
    </row>
    <row r="449" spans="3:4" x14ac:dyDescent="0.2">
      <c r="C449" t="s">
        <v>453</v>
      </c>
      <c r="D449" s="14" t="s">
        <v>8544</v>
      </c>
    </row>
    <row r="450" spans="3:4" x14ac:dyDescent="0.2">
      <c r="C450" t="s">
        <v>454</v>
      </c>
      <c r="D450" s="14" t="s">
        <v>8545</v>
      </c>
    </row>
    <row r="451" spans="3:4" x14ac:dyDescent="0.2">
      <c r="C451" t="s">
        <v>455</v>
      </c>
      <c r="D451" s="14" t="s">
        <v>8546</v>
      </c>
    </row>
    <row r="452" spans="3:4" x14ac:dyDescent="0.2">
      <c r="C452" t="s">
        <v>456</v>
      </c>
      <c r="D452" s="14" t="s">
        <v>8547</v>
      </c>
    </row>
    <row r="453" spans="3:4" x14ac:dyDescent="0.2">
      <c r="C453" t="s">
        <v>457</v>
      </c>
      <c r="D453" s="14" t="s">
        <v>8548</v>
      </c>
    </row>
    <row r="454" spans="3:4" x14ac:dyDescent="0.2">
      <c r="C454" t="s">
        <v>458</v>
      </c>
      <c r="D454" s="14" t="s">
        <v>8549</v>
      </c>
    </row>
    <row r="455" spans="3:4" x14ac:dyDescent="0.2">
      <c r="C455" t="s">
        <v>459</v>
      </c>
      <c r="D455" s="14" t="s">
        <v>8550</v>
      </c>
    </row>
    <row r="456" spans="3:4" x14ac:dyDescent="0.2">
      <c r="C456" t="s">
        <v>461</v>
      </c>
      <c r="D456" s="14" t="s">
        <v>8551</v>
      </c>
    </row>
    <row r="457" spans="3:4" x14ac:dyDescent="0.2">
      <c r="C457" t="s">
        <v>460</v>
      </c>
      <c r="D457" s="14" t="s">
        <v>8552</v>
      </c>
    </row>
    <row r="458" spans="3:4" x14ac:dyDescent="0.2">
      <c r="C458" t="s">
        <v>462</v>
      </c>
      <c r="D458" s="14" t="s">
        <v>8553</v>
      </c>
    </row>
    <row r="459" spans="3:4" x14ac:dyDescent="0.2">
      <c r="C459" t="s">
        <v>463</v>
      </c>
      <c r="D459" s="14" t="s">
        <v>8554</v>
      </c>
    </row>
    <row r="460" spans="3:4" x14ac:dyDescent="0.2">
      <c r="C460" t="s">
        <v>464</v>
      </c>
      <c r="D460" s="14" t="s">
        <v>8555</v>
      </c>
    </row>
    <row r="461" spans="3:4" x14ac:dyDescent="0.2">
      <c r="C461" t="s">
        <v>465</v>
      </c>
      <c r="D461" s="14" t="s">
        <v>8812</v>
      </c>
    </row>
    <row r="462" spans="3:4" x14ac:dyDescent="0.2">
      <c r="C462" t="s">
        <v>466</v>
      </c>
      <c r="D462" s="14" t="s">
        <v>8813</v>
      </c>
    </row>
    <row r="463" spans="3:4" x14ac:dyDescent="0.2">
      <c r="C463" t="s">
        <v>467</v>
      </c>
      <c r="D463" s="14" t="s">
        <v>8814</v>
      </c>
    </row>
    <row r="464" spans="3:4" x14ac:dyDescent="0.2">
      <c r="C464" t="s">
        <v>468</v>
      </c>
      <c r="D464" s="14" t="s">
        <v>8815</v>
      </c>
    </row>
    <row r="465" spans="3:4" x14ac:dyDescent="0.2">
      <c r="C465" t="s">
        <v>469</v>
      </c>
      <c r="D465" s="14" t="s">
        <v>8556</v>
      </c>
    </row>
    <row r="466" spans="3:4" x14ac:dyDescent="0.2">
      <c r="C466" t="s">
        <v>470</v>
      </c>
      <c r="D466" s="14" t="s">
        <v>8816</v>
      </c>
    </row>
    <row r="467" spans="3:4" x14ac:dyDescent="0.2">
      <c r="C467" t="s">
        <v>471</v>
      </c>
      <c r="D467" s="14" t="s">
        <v>8557</v>
      </c>
    </row>
    <row r="468" spans="3:4" x14ac:dyDescent="0.2">
      <c r="C468" t="s">
        <v>472</v>
      </c>
      <c r="D468" s="14" t="s">
        <v>8558</v>
      </c>
    </row>
    <row r="469" spans="3:4" x14ac:dyDescent="0.2">
      <c r="C469" t="s">
        <v>473</v>
      </c>
      <c r="D469" s="14" t="s">
        <v>8559</v>
      </c>
    </row>
    <row r="470" spans="3:4" x14ac:dyDescent="0.2">
      <c r="C470" t="s">
        <v>474</v>
      </c>
      <c r="D470" s="14" t="s">
        <v>8560</v>
      </c>
    </row>
    <row r="471" spans="3:4" x14ac:dyDescent="0.2">
      <c r="C471" t="s">
        <v>476</v>
      </c>
      <c r="D471" s="14" t="s">
        <v>8561</v>
      </c>
    </row>
    <row r="472" spans="3:4" x14ac:dyDescent="0.2">
      <c r="C472" t="s">
        <v>475</v>
      </c>
      <c r="D472" s="14" t="s">
        <v>8817</v>
      </c>
    </row>
    <row r="473" spans="3:4" x14ac:dyDescent="0.2">
      <c r="C473" t="s">
        <v>477</v>
      </c>
      <c r="D473" s="14" t="s">
        <v>8818</v>
      </c>
    </row>
    <row r="474" spans="3:4" x14ac:dyDescent="0.2">
      <c r="C474" t="s">
        <v>480</v>
      </c>
      <c r="D474" s="14" t="s">
        <v>8562</v>
      </c>
    </row>
    <row r="475" spans="3:4" x14ac:dyDescent="0.2">
      <c r="C475" t="s">
        <v>478</v>
      </c>
      <c r="D475" s="14" t="s">
        <v>8819</v>
      </c>
    </row>
    <row r="476" spans="3:4" x14ac:dyDescent="0.2">
      <c r="C476" t="s">
        <v>479</v>
      </c>
      <c r="D476" s="14" t="s">
        <v>8820</v>
      </c>
    </row>
    <row r="477" spans="3:4" x14ac:dyDescent="0.2">
      <c r="C477" t="s">
        <v>481</v>
      </c>
      <c r="D477" s="14" t="s">
        <v>8821</v>
      </c>
    </row>
    <row r="478" spans="3:4" x14ac:dyDescent="0.2">
      <c r="C478" t="s">
        <v>482</v>
      </c>
      <c r="D478" s="14" t="s">
        <v>8822</v>
      </c>
    </row>
    <row r="479" spans="3:4" x14ac:dyDescent="0.2">
      <c r="C479" t="s">
        <v>483</v>
      </c>
      <c r="D479" s="14" t="s">
        <v>8563</v>
      </c>
    </row>
    <row r="480" spans="3:4" x14ac:dyDescent="0.2">
      <c r="C480" t="s">
        <v>484</v>
      </c>
      <c r="D480" s="14" t="s">
        <v>8564</v>
      </c>
    </row>
    <row r="481" spans="3:4" x14ac:dyDescent="0.2">
      <c r="C481" t="s">
        <v>486</v>
      </c>
      <c r="D481" s="14" t="s">
        <v>8565</v>
      </c>
    </row>
    <row r="482" spans="3:4" x14ac:dyDescent="0.2">
      <c r="C482" t="s">
        <v>485</v>
      </c>
      <c r="D482" s="14" t="s">
        <v>8566</v>
      </c>
    </row>
    <row r="483" spans="3:4" x14ac:dyDescent="0.2">
      <c r="C483" t="s">
        <v>487</v>
      </c>
      <c r="D483" s="14" t="s">
        <v>8567</v>
      </c>
    </row>
    <row r="484" spans="3:4" x14ac:dyDescent="0.2">
      <c r="C484" t="s">
        <v>488</v>
      </c>
      <c r="D484" s="14" t="s">
        <v>8568</v>
      </c>
    </row>
    <row r="485" spans="3:4" x14ac:dyDescent="0.2">
      <c r="C485" t="s">
        <v>489</v>
      </c>
      <c r="D485" s="14" t="s">
        <v>8569</v>
      </c>
    </row>
    <row r="486" spans="3:4" x14ac:dyDescent="0.2">
      <c r="C486" t="s">
        <v>490</v>
      </c>
      <c r="D486" s="14" t="s">
        <v>8570</v>
      </c>
    </row>
    <row r="487" spans="3:4" x14ac:dyDescent="0.2">
      <c r="C487" t="s">
        <v>491</v>
      </c>
      <c r="D487" s="14" t="s">
        <v>8571</v>
      </c>
    </row>
    <row r="488" spans="3:4" x14ac:dyDescent="0.2">
      <c r="C488" t="s">
        <v>492</v>
      </c>
      <c r="D488" s="14" t="s">
        <v>8572</v>
      </c>
    </row>
    <row r="489" spans="3:4" x14ac:dyDescent="0.2">
      <c r="C489" t="s">
        <v>493</v>
      </c>
      <c r="D489" s="14" t="s">
        <v>8573</v>
      </c>
    </row>
    <row r="490" spans="3:4" x14ac:dyDescent="0.2">
      <c r="C490" t="s">
        <v>494</v>
      </c>
      <c r="D490" s="14" t="s">
        <v>8574</v>
      </c>
    </row>
    <row r="491" spans="3:4" x14ac:dyDescent="0.2">
      <c r="C491" t="s">
        <v>495</v>
      </c>
      <c r="D491" s="14" t="s">
        <v>8575</v>
      </c>
    </row>
    <row r="492" spans="3:4" x14ac:dyDescent="0.2">
      <c r="C492" t="s">
        <v>496</v>
      </c>
      <c r="D492" s="14" t="s">
        <v>8576</v>
      </c>
    </row>
    <row r="493" spans="3:4" x14ac:dyDescent="0.2">
      <c r="C493" t="s">
        <v>497</v>
      </c>
      <c r="D493" s="14" t="s">
        <v>8577</v>
      </c>
    </row>
    <row r="494" spans="3:4" x14ac:dyDescent="0.2">
      <c r="C494" t="s">
        <v>498</v>
      </c>
      <c r="D494" s="14" t="s">
        <v>8578</v>
      </c>
    </row>
    <row r="495" spans="3:4" x14ac:dyDescent="0.2">
      <c r="C495" t="s">
        <v>499</v>
      </c>
      <c r="D495" s="14" t="s">
        <v>8579</v>
      </c>
    </row>
    <row r="496" spans="3:4" x14ac:dyDescent="0.2">
      <c r="C496" t="s">
        <v>500</v>
      </c>
      <c r="D496" s="14" t="s">
        <v>8580</v>
      </c>
    </row>
    <row r="497" spans="3:4" x14ac:dyDescent="0.2">
      <c r="C497" t="s">
        <v>501</v>
      </c>
      <c r="D497" s="14" t="s">
        <v>8581</v>
      </c>
    </row>
    <row r="498" spans="3:4" x14ac:dyDescent="0.2">
      <c r="C498" t="s">
        <v>502</v>
      </c>
      <c r="D498" s="14" t="s">
        <v>8582</v>
      </c>
    </row>
    <row r="499" spans="3:4" x14ac:dyDescent="0.2">
      <c r="C499" t="s">
        <v>503</v>
      </c>
      <c r="D499" s="14" t="s">
        <v>8583</v>
      </c>
    </row>
    <row r="500" spans="3:4" x14ac:dyDescent="0.2">
      <c r="C500" t="s">
        <v>504</v>
      </c>
      <c r="D500" s="14" t="s">
        <v>8584</v>
      </c>
    </row>
    <row r="501" spans="3:4" x14ac:dyDescent="0.2">
      <c r="C501" t="s">
        <v>505</v>
      </c>
      <c r="D501" s="14" t="s">
        <v>8585</v>
      </c>
    </row>
    <row r="502" spans="3:4" x14ac:dyDescent="0.2">
      <c r="C502" t="s">
        <v>506</v>
      </c>
      <c r="D502" s="14" t="s">
        <v>8586</v>
      </c>
    </row>
    <row r="503" spans="3:4" x14ac:dyDescent="0.2">
      <c r="C503" t="s">
        <v>507</v>
      </c>
      <c r="D503" s="14" t="s">
        <v>8587</v>
      </c>
    </row>
    <row r="504" spans="3:4" x14ac:dyDescent="0.2">
      <c r="C504" t="s">
        <v>508</v>
      </c>
      <c r="D504" s="14" t="s">
        <v>8588</v>
      </c>
    </row>
    <row r="505" spans="3:4" x14ac:dyDescent="0.2">
      <c r="C505" t="s">
        <v>509</v>
      </c>
      <c r="D505" s="14" t="s">
        <v>8589</v>
      </c>
    </row>
    <row r="506" spans="3:4" x14ac:dyDescent="0.2">
      <c r="C506" t="s">
        <v>510</v>
      </c>
      <c r="D506" s="14" t="s">
        <v>8590</v>
      </c>
    </row>
    <row r="507" spans="3:4" x14ac:dyDescent="0.2">
      <c r="C507" t="s">
        <v>511</v>
      </c>
      <c r="D507" s="14" t="s">
        <v>8591</v>
      </c>
    </row>
    <row r="508" spans="3:4" x14ac:dyDescent="0.2">
      <c r="C508" t="s">
        <v>512</v>
      </c>
      <c r="D508" s="14" t="s">
        <v>8592</v>
      </c>
    </row>
    <row r="509" spans="3:4" x14ac:dyDescent="0.2">
      <c r="C509" t="s">
        <v>513</v>
      </c>
      <c r="D509" s="14" t="s">
        <v>8593</v>
      </c>
    </row>
    <row r="510" spans="3:4" x14ac:dyDescent="0.2">
      <c r="C510" t="s">
        <v>514</v>
      </c>
      <c r="D510" s="14" t="s">
        <v>8823</v>
      </c>
    </row>
    <row r="511" spans="3:4" x14ac:dyDescent="0.2">
      <c r="C511" t="s">
        <v>515</v>
      </c>
      <c r="D511" s="14" t="s">
        <v>8824</v>
      </c>
    </row>
    <row r="512" spans="3:4" x14ac:dyDescent="0.2">
      <c r="C512" t="s">
        <v>516</v>
      </c>
      <c r="D512" s="14" t="s">
        <v>8825</v>
      </c>
    </row>
    <row r="513" spans="3:4" x14ac:dyDescent="0.2">
      <c r="C513" t="s">
        <v>517</v>
      </c>
      <c r="D513" s="14" t="s">
        <v>8594</v>
      </c>
    </row>
    <row r="514" spans="3:4" x14ac:dyDescent="0.2">
      <c r="C514" t="s">
        <v>520</v>
      </c>
      <c r="D514" s="14" t="s">
        <v>8826</v>
      </c>
    </row>
    <row r="515" spans="3:4" x14ac:dyDescent="0.2">
      <c r="C515" t="s">
        <v>518</v>
      </c>
      <c r="D515" s="14" t="s">
        <v>8595</v>
      </c>
    </row>
    <row r="516" spans="3:4" x14ac:dyDescent="0.2">
      <c r="C516" t="s">
        <v>519</v>
      </c>
      <c r="D516" s="14" t="s">
        <v>8596</v>
      </c>
    </row>
    <row r="517" spans="3:4" x14ac:dyDescent="0.2">
      <c r="C517" t="s">
        <v>522</v>
      </c>
      <c r="D517" s="14" t="s">
        <v>8597</v>
      </c>
    </row>
    <row r="518" spans="3:4" x14ac:dyDescent="0.2">
      <c r="C518" t="s">
        <v>523</v>
      </c>
      <c r="D518" s="14" t="s">
        <v>8598</v>
      </c>
    </row>
    <row r="519" spans="3:4" x14ac:dyDescent="0.2">
      <c r="C519" t="s">
        <v>521</v>
      </c>
      <c r="D519" s="14" t="s">
        <v>8599</v>
      </c>
    </row>
    <row r="520" spans="3:4" x14ac:dyDescent="0.2">
      <c r="C520" t="s">
        <v>524</v>
      </c>
      <c r="D520" s="14" t="s">
        <v>8600</v>
      </c>
    </row>
    <row r="521" spans="3:4" x14ac:dyDescent="0.2">
      <c r="C521" t="s">
        <v>525</v>
      </c>
      <c r="D521" s="14" t="s">
        <v>8601</v>
      </c>
    </row>
    <row r="522" spans="3:4" x14ac:dyDescent="0.2">
      <c r="C522" t="s">
        <v>526</v>
      </c>
      <c r="D522" s="14" t="s">
        <v>8827</v>
      </c>
    </row>
    <row r="523" spans="3:4" x14ac:dyDescent="0.2">
      <c r="C523" t="s">
        <v>527</v>
      </c>
      <c r="D523" s="14" t="s">
        <v>8602</v>
      </c>
    </row>
    <row r="524" spans="3:4" x14ac:dyDescent="0.2">
      <c r="C524" t="s">
        <v>528</v>
      </c>
      <c r="D524" s="14" t="s">
        <v>8603</v>
      </c>
    </row>
    <row r="525" spans="3:4" x14ac:dyDescent="0.2">
      <c r="C525" t="s">
        <v>529</v>
      </c>
      <c r="D525" s="14" t="s">
        <v>8604</v>
      </c>
    </row>
    <row r="526" spans="3:4" x14ac:dyDescent="0.2">
      <c r="C526" t="s">
        <v>530</v>
      </c>
      <c r="D526" s="14" t="s">
        <v>8605</v>
      </c>
    </row>
    <row r="527" spans="3:4" x14ac:dyDescent="0.2">
      <c r="C527" t="s">
        <v>531</v>
      </c>
      <c r="D527" s="14" t="s">
        <v>8606</v>
      </c>
    </row>
    <row r="528" spans="3:4" x14ac:dyDescent="0.2">
      <c r="C528" t="s">
        <v>532</v>
      </c>
      <c r="D528" s="14" t="s">
        <v>8828</v>
      </c>
    </row>
    <row r="529" spans="3:4" x14ac:dyDescent="0.2">
      <c r="C529" t="s">
        <v>533</v>
      </c>
      <c r="D529" s="14" t="s">
        <v>8607</v>
      </c>
    </row>
    <row r="530" spans="3:4" x14ac:dyDescent="0.2">
      <c r="C530" t="s">
        <v>534</v>
      </c>
      <c r="D530" s="14" t="s">
        <v>8608</v>
      </c>
    </row>
    <row r="531" spans="3:4" x14ac:dyDescent="0.2">
      <c r="C531" t="s">
        <v>535</v>
      </c>
      <c r="D531" s="14" t="s">
        <v>8609</v>
      </c>
    </row>
    <row r="532" spans="3:4" x14ac:dyDescent="0.2">
      <c r="C532" t="s">
        <v>536</v>
      </c>
      <c r="D532" s="14" t="s">
        <v>8610</v>
      </c>
    </row>
    <row r="533" spans="3:4" x14ac:dyDescent="0.2">
      <c r="C533" t="s">
        <v>537</v>
      </c>
      <c r="D533" s="14" t="s">
        <v>8829</v>
      </c>
    </row>
    <row r="534" spans="3:4" x14ac:dyDescent="0.2">
      <c r="C534" t="s">
        <v>538</v>
      </c>
      <c r="D534" s="14" t="s">
        <v>8611</v>
      </c>
    </row>
    <row r="535" spans="3:4" x14ac:dyDescent="0.2">
      <c r="C535" t="s">
        <v>539</v>
      </c>
      <c r="D535" s="14" t="s">
        <v>8612</v>
      </c>
    </row>
    <row r="536" spans="3:4" x14ac:dyDescent="0.2">
      <c r="C536" t="s">
        <v>540</v>
      </c>
      <c r="D536" s="14" t="s">
        <v>8613</v>
      </c>
    </row>
    <row r="537" spans="3:4" x14ac:dyDescent="0.2">
      <c r="C537" t="s">
        <v>541</v>
      </c>
      <c r="D537" s="14" t="s">
        <v>8614</v>
      </c>
    </row>
    <row r="538" spans="3:4" x14ac:dyDescent="0.2">
      <c r="C538" t="s">
        <v>542</v>
      </c>
      <c r="D538" s="14" t="s">
        <v>8615</v>
      </c>
    </row>
    <row r="539" spans="3:4" x14ac:dyDescent="0.2">
      <c r="C539" t="s">
        <v>543</v>
      </c>
      <c r="D539" s="14" t="s">
        <v>8616</v>
      </c>
    </row>
    <row r="540" spans="3:4" x14ac:dyDescent="0.2">
      <c r="C540" t="s">
        <v>544</v>
      </c>
      <c r="D540" s="14" t="s">
        <v>8617</v>
      </c>
    </row>
    <row r="541" spans="3:4" x14ac:dyDescent="0.2">
      <c r="C541" t="s">
        <v>545</v>
      </c>
      <c r="D541" s="14" t="s">
        <v>8618</v>
      </c>
    </row>
    <row r="542" spans="3:4" x14ac:dyDescent="0.2">
      <c r="C542" t="s">
        <v>546</v>
      </c>
      <c r="D542" s="14" t="s">
        <v>8619</v>
      </c>
    </row>
    <row r="543" spans="3:4" x14ac:dyDescent="0.2">
      <c r="C543" t="s">
        <v>547</v>
      </c>
      <c r="D543" s="14" t="s">
        <v>8620</v>
      </c>
    </row>
    <row r="544" spans="3:4" x14ac:dyDescent="0.2">
      <c r="C544" t="s">
        <v>548</v>
      </c>
      <c r="D544" s="14" t="s">
        <v>8621</v>
      </c>
    </row>
    <row r="545" spans="3:4" x14ac:dyDescent="0.2">
      <c r="C545" t="s">
        <v>549</v>
      </c>
      <c r="D545" s="14" t="s">
        <v>8622</v>
      </c>
    </row>
    <row r="546" spans="3:4" x14ac:dyDescent="0.2">
      <c r="C546" t="s">
        <v>550</v>
      </c>
      <c r="D546" s="14" t="s">
        <v>8623</v>
      </c>
    </row>
    <row r="547" spans="3:4" x14ac:dyDescent="0.2">
      <c r="C547" t="s">
        <v>551</v>
      </c>
      <c r="D547" s="14" t="s">
        <v>8624</v>
      </c>
    </row>
    <row r="548" spans="3:4" x14ac:dyDescent="0.2">
      <c r="C548" t="s">
        <v>552</v>
      </c>
      <c r="D548" s="14" t="s">
        <v>8625</v>
      </c>
    </row>
    <row r="549" spans="3:4" x14ac:dyDescent="0.2">
      <c r="C549" t="s">
        <v>553</v>
      </c>
      <c r="D549" s="14" t="s">
        <v>8626</v>
      </c>
    </row>
    <row r="550" spans="3:4" x14ac:dyDescent="0.2">
      <c r="C550" t="s">
        <v>554</v>
      </c>
      <c r="D550" s="14" t="s">
        <v>8627</v>
      </c>
    </row>
    <row r="551" spans="3:4" x14ac:dyDescent="0.2">
      <c r="C551" t="s">
        <v>555</v>
      </c>
      <c r="D551" s="14" t="s">
        <v>8628</v>
      </c>
    </row>
    <row r="552" spans="3:4" x14ac:dyDescent="0.2">
      <c r="C552" t="s">
        <v>556</v>
      </c>
      <c r="D552" s="14" t="s">
        <v>8629</v>
      </c>
    </row>
    <row r="553" spans="3:4" x14ac:dyDescent="0.2">
      <c r="C553" t="s">
        <v>557</v>
      </c>
      <c r="D553" s="14" t="s">
        <v>8630</v>
      </c>
    </row>
    <row r="554" spans="3:4" x14ac:dyDescent="0.2">
      <c r="C554" t="s">
        <v>558</v>
      </c>
      <c r="D554" s="14" t="s">
        <v>8631</v>
      </c>
    </row>
    <row r="555" spans="3:4" x14ac:dyDescent="0.2">
      <c r="C555" t="s">
        <v>559</v>
      </c>
      <c r="D555" s="14" t="s">
        <v>8632</v>
      </c>
    </row>
    <row r="556" spans="3:4" x14ac:dyDescent="0.2">
      <c r="C556" t="s">
        <v>560</v>
      </c>
      <c r="D556" s="14" t="s">
        <v>8633</v>
      </c>
    </row>
    <row r="557" spans="3:4" x14ac:dyDescent="0.2">
      <c r="C557" t="s">
        <v>561</v>
      </c>
      <c r="D557" s="14" t="s">
        <v>8634</v>
      </c>
    </row>
    <row r="558" spans="3:4" x14ac:dyDescent="0.2">
      <c r="C558" t="s">
        <v>562</v>
      </c>
      <c r="D558" s="14" t="s">
        <v>8635</v>
      </c>
    </row>
    <row r="559" spans="3:4" x14ac:dyDescent="0.2">
      <c r="C559" t="s">
        <v>563</v>
      </c>
      <c r="D559" s="14" t="s">
        <v>8636</v>
      </c>
    </row>
    <row r="560" spans="3:4" x14ac:dyDescent="0.2">
      <c r="C560" t="s">
        <v>564</v>
      </c>
      <c r="D560" s="14" t="s">
        <v>8637</v>
      </c>
    </row>
    <row r="561" spans="3:4" x14ac:dyDescent="0.2">
      <c r="C561" t="s">
        <v>565</v>
      </c>
      <c r="D561" s="14" t="s">
        <v>8638</v>
      </c>
    </row>
    <row r="562" spans="3:4" x14ac:dyDescent="0.2">
      <c r="C562" t="s">
        <v>566</v>
      </c>
      <c r="D562" s="14" t="s">
        <v>8639</v>
      </c>
    </row>
    <row r="563" spans="3:4" x14ac:dyDescent="0.2">
      <c r="C563" t="s">
        <v>567</v>
      </c>
      <c r="D563" s="14" t="s">
        <v>8640</v>
      </c>
    </row>
    <row r="564" spans="3:4" x14ac:dyDescent="0.2">
      <c r="C564" t="s">
        <v>568</v>
      </c>
      <c r="D564" s="14" t="s">
        <v>8641</v>
      </c>
    </row>
    <row r="565" spans="3:4" x14ac:dyDescent="0.2">
      <c r="C565" t="s">
        <v>569</v>
      </c>
      <c r="D565" s="14" t="s">
        <v>8642</v>
      </c>
    </row>
    <row r="566" spans="3:4" x14ac:dyDescent="0.2">
      <c r="C566" t="s">
        <v>570</v>
      </c>
      <c r="D566" s="14" t="s">
        <v>8643</v>
      </c>
    </row>
    <row r="567" spans="3:4" x14ac:dyDescent="0.2">
      <c r="C567" t="s">
        <v>571</v>
      </c>
      <c r="D567" s="14" t="s">
        <v>8644</v>
      </c>
    </row>
    <row r="568" spans="3:4" x14ac:dyDescent="0.2">
      <c r="C568" t="s">
        <v>574</v>
      </c>
      <c r="D568" s="14" t="s">
        <v>8830</v>
      </c>
    </row>
    <row r="569" spans="3:4" x14ac:dyDescent="0.2">
      <c r="C569" t="s">
        <v>576</v>
      </c>
      <c r="D569" s="14" t="s">
        <v>8831</v>
      </c>
    </row>
    <row r="570" spans="3:4" x14ac:dyDescent="0.2">
      <c r="C570" t="s">
        <v>575</v>
      </c>
      <c r="D570" s="14" t="s">
        <v>8645</v>
      </c>
    </row>
    <row r="571" spans="3:4" x14ac:dyDescent="0.2">
      <c r="C571" t="s">
        <v>577</v>
      </c>
      <c r="D571" s="14" t="s">
        <v>8646</v>
      </c>
    </row>
    <row r="572" spans="3:4" x14ac:dyDescent="0.2">
      <c r="C572" t="s">
        <v>632</v>
      </c>
      <c r="D572" s="14" t="s">
        <v>8647</v>
      </c>
    </row>
    <row r="573" spans="3:4" x14ac:dyDescent="0.2">
      <c r="C573" t="s">
        <v>578</v>
      </c>
      <c r="D573" s="14" t="s">
        <v>8648</v>
      </c>
    </row>
    <row r="574" spans="3:4" x14ac:dyDescent="0.2">
      <c r="C574" t="s">
        <v>579</v>
      </c>
      <c r="D574" s="14" t="s">
        <v>8649</v>
      </c>
    </row>
    <row r="575" spans="3:4" x14ac:dyDescent="0.2">
      <c r="C575" t="s">
        <v>580</v>
      </c>
      <c r="D575" s="14" t="s">
        <v>8650</v>
      </c>
    </row>
    <row r="576" spans="3:4" x14ac:dyDescent="0.2">
      <c r="C576" t="s">
        <v>581</v>
      </c>
      <c r="D576" s="14" t="s">
        <v>8651</v>
      </c>
    </row>
    <row r="577" spans="3:4" x14ac:dyDescent="0.2">
      <c r="C577" t="s">
        <v>582</v>
      </c>
      <c r="D577" s="14" t="s">
        <v>8652</v>
      </c>
    </row>
    <row r="578" spans="3:4" x14ac:dyDescent="0.2">
      <c r="C578" t="s">
        <v>583</v>
      </c>
      <c r="D578" s="14" t="s">
        <v>8653</v>
      </c>
    </row>
    <row r="579" spans="3:4" x14ac:dyDescent="0.2">
      <c r="C579" t="s">
        <v>584</v>
      </c>
      <c r="D579" s="14" t="s">
        <v>8654</v>
      </c>
    </row>
    <row r="580" spans="3:4" x14ac:dyDescent="0.2">
      <c r="C580" t="s">
        <v>585</v>
      </c>
      <c r="D580" s="14" t="s">
        <v>8655</v>
      </c>
    </row>
    <row r="581" spans="3:4" x14ac:dyDescent="0.2">
      <c r="C581" t="s">
        <v>586</v>
      </c>
      <c r="D581" s="14" t="s">
        <v>8656</v>
      </c>
    </row>
    <row r="582" spans="3:4" x14ac:dyDescent="0.2">
      <c r="C582" t="s">
        <v>587</v>
      </c>
      <c r="D582" s="14" t="s">
        <v>8657</v>
      </c>
    </row>
    <row r="583" spans="3:4" x14ac:dyDescent="0.2">
      <c r="C583" t="s">
        <v>588</v>
      </c>
      <c r="D583" s="14" t="s">
        <v>8658</v>
      </c>
    </row>
    <row r="584" spans="3:4" x14ac:dyDescent="0.2">
      <c r="C584" t="s">
        <v>598</v>
      </c>
      <c r="D584" s="14" t="s">
        <v>8659</v>
      </c>
    </row>
    <row r="585" spans="3:4" x14ac:dyDescent="0.2">
      <c r="C585" t="s">
        <v>572</v>
      </c>
      <c r="D585" s="14" t="s">
        <v>8660</v>
      </c>
    </row>
    <row r="586" spans="3:4" x14ac:dyDescent="0.2">
      <c r="C586" t="s">
        <v>573</v>
      </c>
      <c r="D586" s="14" t="s">
        <v>8661</v>
      </c>
    </row>
    <row r="587" spans="3:4" x14ac:dyDescent="0.2">
      <c r="C587" t="s">
        <v>590</v>
      </c>
      <c r="D587" s="14" t="s">
        <v>8662</v>
      </c>
    </row>
    <row r="588" spans="3:4" x14ac:dyDescent="0.2">
      <c r="C588" t="s">
        <v>589</v>
      </c>
      <c r="D588" s="14" t="s">
        <v>8663</v>
      </c>
    </row>
    <row r="589" spans="3:4" x14ac:dyDescent="0.2">
      <c r="C589" t="s">
        <v>593</v>
      </c>
      <c r="D589" s="14" t="s">
        <v>8664</v>
      </c>
    </row>
    <row r="590" spans="3:4" x14ac:dyDescent="0.2">
      <c r="C590" t="s">
        <v>591</v>
      </c>
      <c r="D590" s="14" t="s">
        <v>8665</v>
      </c>
    </row>
    <row r="591" spans="3:4" x14ac:dyDescent="0.2">
      <c r="C591" t="s">
        <v>592</v>
      </c>
      <c r="D591" s="14" t="s">
        <v>8666</v>
      </c>
    </row>
    <row r="592" spans="3:4" x14ac:dyDescent="0.2">
      <c r="C592" t="s">
        <v>633</v>
      </c>
      <c r="D592" s="14" t="s">
        <v>8832</v>
      </c>
    </row>
    <row r="593" spans="3:4" x14ac:dyDescent="0.2">
      <c r="C593" t="s">
        <v>594</v>
      </c>
      <c r="D593" s="14" t="s">
        <v>8833</v>
      </c>
    </row>
    <row r="594" spans="3:4" x14ac:dyDescent="0.2">
      <c r="C594" t="s">
        <v>595</v>
      </c>
      <c r="D594" s="14" t="s">
        <v>8667</v>
      </c>
    </row>
    <row r="595" spans="3:4" x14ac:dyDescent="0.2">
      <c r="C595" t="s">
        <v>635</v>
      </c>
      <c r="D595" s="14" t="s">
        <v>8834</v>
      </c>
    </row>
    <row r="596" spans="3:4" x14ac:dyDescent="0.2">
      <c r="C596" t="s">
        <v>596</v>
      </c>
      <c r="D596" s="14" t="s">
        <v>8668</v>
      </c>
    </row>
    <row r="597" spans="3:4" x14ac:dyDescent="0.2">
      <c r="C597" t="s">
        <v>597</v>
      </c>
      <c r="D597" s="14" t="s">
        <v>8669</v>
      </c>
    </row>
    <row r="598" spans="3:4" x14ac:dyDescent="0.2">
      <c r="C598" t="s">
        <v>599</v>
      </c>
      <c r="D598" s="14" t="s">
        <v>8835</v>
      </c>
    </row>
    <row r="599" spans="3:4" x14ac:dyDescent="0.2">
      <c r="C599" t="s">
        <v>600</v>
      </c>
      <c r="D599" s="14" t="s">
        <v>8670</v>
      </c>
    </row>
    <row r="600" spans="3:4" x14ac:dyDescent="0.2">
      <c r="C600" t="s">
        <v>601</v>
      </c>
      <c r="D600" s="14" t="s">
        <v>8671</v>
      </c>
    </row>
    <row r="601" spans="3:4" x14ac:dyDescent="0.2">
      <c r="C601" t="s">
        <v>602</v>
      </c>
      <c r="D601" s="14" t="s">
        <v>8672</v>
      </c>
    </row>
    <row r="602" spans="3:4" x14ac:dyDescent="0.2">
      <c r="C602" t="s">
        <v>603</v>
      </c>
      <c r="D602" s="14" t="s">
        <v>8673</v>
      </c>
    </row>
    <row r="603" spans="3:4" x14ac:dyDescent="0.2">
      <c r="C603" t="s">
        <v>604</v>
      </c>
      <c r="D603" s="14" t="s">
        <v>8674</v>
      </c>
    </row>
    <row r="604" spans="3:4" x14ac:dyDescent="0.2">
      <c r="C604" t="s">
        <v>605</v>
      </c>
      <c r="D604" s="14" t="s">
        <v>8675</v>
      </c>
    </row>
    <row r="605" spans="3:4" x14ac:dyDescent="0.2">
      <c r="C605" t="s">
        <v>606</v>
      </c>
      <c r="D605" s="14" t="s">
        <v>8676</v>
      </c>
    </row>
    <row r="606" spans="3:4" x14ac:dyDescent="0.2">
      <c r="C606" t="s">
        <v>607</v>
      </c>
      <c r="D606" s="14" t="s">
        <v>8836</v>
      </c>
    </row>
    <row r="607" spans="3:4" x14ac:dyDescent="0.2">
      <c r="C607" t="s">
        <v>608</v>
      </c>
      <c r="D607" s="14" t="s">
        <v>8677</v>
      </c>
    </row>
    <row r="608" spans="3:4" x14ac:dyDescent="0.2">
      <c r="C608" t="s">
        <v>609</v>
      </c>
      <c r="D608" s="14" t="s">
        <v>8678</v>
      </c>
    </row>
    <row r="609" spans="3:4" x14ac:dyDescent="0.2">
      <c r="C609" t="s">
        <v>610</v>
      </c>
      <c r="D609" s="14" t="s">
        <v>8679</v>
      </c>
    </row>
    <row r="610" spans="3:4" x14ac:dyDescent="0.2">
      <c r="C610" t="s">
        <v>611</v>
      </c>
      <c r="D610" s="14" t="s">
        <v>8680</v>
      </c>
    </row>
    <row r="611" spans="3:4" x14ac:dyDescent="0.2">
      <c r="C611" t="s">
        <v>612</v>
      </c>
      <c r="D611" s="14" t="s">
        <v>8681</v>
      </c>
    </row>
    <row r="612" spans="3:4" x14ac:dyDescent="0.2">
      <c r="C612" t="s">
        <v>614</v>
      </c>
      <c r="D612" s="14" t="s">
        <v>8682</v>
      </c>
    </row>
    <row r="613" spans="3:4" x14ac:dyDescent="0.2">
      <c r="C613" t="s">
        <v>613</v>
      </c>
      <c r="D613" s="14" t="s">
        <v>8683</v>
      </c>
    </row>
    <row r="614" spans="3:4" x14ac:dyDescent="0.2">
      <c r="C614" t="s">
        <v>615</v>
      </c>
      <c r="D614" s="14" t="s">
        <v>8837</v>
      </c>
    </row>
    <row r="615" spans="3:4" x14ac:dyDescent="0.2">
      <c r="C615" t="s">
        <v>616</v>
      </c>
      <c r="D615" s="14" t="s">
        <v>8684</v>
      </c>
    </row>
    <row r="616" spans="3:4" x14ac:dyDescent="0.2">
      <c r="C616" t="s">
        <v>617</v>
      </c>
      <c r="D616" s="14" t="s">
        <v>8838</v>
      </c>
    </row>
    <row r="617" spans="3:4" x14ac:dyDescent="0.2">
      <c r="C617" t="s">
        <v>618</v>
      </c>
      <c r="D617" s="14" t="s">
        <v>8839</v>
      </c>
    </row>
    <row r="618" spans="3:4" x14ac:dyDescent="0.2">
      <c r="C618" t="s">
        <v>619</v>
      </c>
      <c r="D618" s="14" t="s">
        <v>8685</v>
      </c>
    </row>
    <row r="619" spans="3:4" x14ac:dyDescent="0.2">
      <c r="C619" t="s">
        <v>620</v>
      </c>
      <c r="D619" s="14" t="s">
        <v>8686</v>
      </c>
    </row>
    <row r="620" spans="3:4" x14ac:dyDescent="0.2">
      <c r="C620" t="s">
        <v>621</v>
      </c>
      <c r="D620" s="14" t="s">
        <v>8687</v>
      </c>
    </row>
    <row r="621" spans="3:4" x14ac:dyDescent="0.2">
      <c r="C621" t="s">
        <v>636</v>
      </c>
      <c r="D621" s="14" t="s">
        <v>8840</v>
      </c>
    </row>
    <row r="622" spans="3:4" x14ac:dyDescent="0.2">
      <c r="C622" t="s">
        <v>622</v>
      </c>
      <c r="D622" s="14" t="s">
        <v>8688</v>
      </c>
    </row>
    <row r="623" spans="3:4" x14ac:dyDescent="0.2">
      <c r="C623" t="s">
        <v>623</v>
      </c>
      <c r="D623" s="14" t="s">
        <v>8689</v>
      </c>
    </row>
    <row r="624" spans="3:4" x14ac:dyDescent="0.2">
      <c r="C624" t="s">
        <v>624</v>
      </c>
      <c r="D624" s="14" t="s">
        <v>8690</v>
      </c>
    </row>
    <row r="625" spans="3:4" x14ac:dyDescent="0.2">
      <c r="C625" t="s">
        <v>625</v>
      </c>
      <c r="D625" s="14" t="s">
        <v>8691</v>
      </c>
    </row>
    <row r="626" spans="3:4" x14ac:dyDescent="0.2">
      <c r="C626" t="s">
        <v>626</v>
      </c>
      <c r="D626" s="14" t="s">
        <v>8692</v>
      </c>
    </row>
    <row r="627" spans="3:4" x14ac:dyDescent="0.2">
      <c r="C627" t="s">
        <v>627</v>
      </c>
      <c r="D627" s="14" t="s">
        <v>8841</v>
      </c>
    </row>
    <row r="628" spans="3:4" x14ac:dyDescent="0.2">
      <c r="C628" t="s">
        <v>628</v>
      </c>
      <c r="D628" s="14" t="s">
        <v>8693</v>
      </c>
    </row>
    <row r="629" spans="3:4" x14ac:dyDescent="0.2">
      <c r="C629" t="s">
        <v>629</v>
      </c>
      <c r="D629" s="14" t="s">
        <v>8694</v>
      </c>
    </row>
    <row r="630" spans="3:4" x14ac:dyDescent="0.2">
      <c r="C630" t="s">
        <v>630</v>
      </c>
      <c r="D630" s="14" t="s">
        <v>8695</v>
      </c>
    </row>
    <row r="631" spans="3:4" ht="15" x14ac:dyDescent="0.2">
      <c r="C631" t="s">
        <v>631</v>
      </c>
      <c r="D631" s="12"/>
    </row>
    <row r="632" spans="3:4" ht="15" x14ac:dyDescent="0.2">
      <c r="C632" t="s">
        <v>637</v>
      </c>
      <c r="D632" s="12"/>
    </row>
    <row r="633" spans="3:4" ht="15" x14ac:dyDescent="0.2">
      <c r="C633" t="s">
        <v>638</v>
      </c>
      <c r="D633" s="12"/>
    </row>
    <row r="634" spans="3:4" ht="15" x14ac:dyDescent="0.2">
      <c r="C634" t="s">
        <v>639</v>
      </c>
      <c r="D634" s="12"/>
    </row>
    <row r="635" spans="3:4" ht="15" x14ac:dyDescent="0.2">
      <c r="C635" t="s">
        <v>640</v>
      </c>
      <c r="D635" s="12"/>
    </row>
    <row r="636" spans="3:4" ht="15" x14ac:dyDescent="0.2">
      <c r="C636" t="s">
        <v>641</v>
      </c>
      <c r="D636" s="12"/>
    </row>
    <row r="637" spans="3:4" ht="15" x14ac:dyDescent="0.2">
      <c r="C637" t="s">
        <v>642</v>
      </c>
      <c r="D637" s="12"/>
    </row>
    <row r="638" spans="3:4" ht="15" x14ac:dyDescent="0.2">
      <c r="C638" t="s">
        <v>643</v>
      </c>
      <c r="D638" s="12"/>
    </row>
    <row r="639" spans="3:4" ht="15" x14ac:dyDescent="0.2">
      <c r="C639" t="s">
        <v>644</v>
      </c>
      <c r="D639" s="12"/>
    </row>
    <row r="640" spans="3:4" ht="15" x14ac:dyDescent="0.2">
      <c r="C640" t="s">
        <v>645</v>
      </c>
      <c r="D640" s="12"/>
    </row>
    <row r="641" spans="3:4" ht="15" x14ac:dyDescent="0.2">
      <c r="C641" t="s">
        <v>646</v>
      </c>
      <c r="D641" s="12"/>
    </row>
    <row r="642" spans="3:4" ht="15" x14ac:dyDescent="0.2">
      <c r="C642" t="s">
        <v>647</v>
      </c>
      <c r="D642" s="12"/>
    </row>
    <row r="643" spans="3:4" ht="15" x14ac:dyDescent="0.2">
      <c r="C643" t="s">
        <v>648</v>
      </c>
      <c r="D643" s="12"/>
    </row>
    <row r="644" spans="3:4" ht="15" x14ac:dyDescent="0.2">
      <c r="C644" t="s">
        <v>649</v>
      </c>
      <c r="D644" s="12"/>
    </row>
    <row r="645" spans="3:4" ht="15" x14ac:dyDescent="0.2">
      <c r="C645" t="s">
        <v>650</v>
      </c>
      <c r="D645" s="12"/>
    </row>
    <row r="646" spans="3:4" ht="15" x14ac:dyDescent="0.2">
      <c r="C646" t="s">
        <v>651</v>
      </c>
      <c r="D646" s="12"/>
    </row>
    <row r="647" spans="3:4" ht="15" x14ac:dyDescent="0.2">
      <c r="C647" t="s">
        <v>652</v>
      </c>
      <c r="D647" s="12"/>
    </row>
    <row r="648" spans="3:4" ht="15" x14ac:dyDescent="0.2">
      <c r="C648" t="s">
        <v>653</v>
      </c>
      <c r="D648" s="12"/>
    </row>
    <row r="649" spans="3:4" ht="15" x14ac:dyDescent="0.2">
      <c r="C649" t="s">
        <v>654</v>
      </c>
      <c r="D649" s="12"/>
    </row>
    <row r="650" spans="3:4" ht="15" x14ac:dyDescent="0.2">
      <c r="C650" t="s">
        <v>655</v>
      </c>
      <c r="D650" s="12"/>
    </row>
    <row r="651" spans="3:4" ht="15" x14ac:dyDescent="0.2">
      <c r="C651" t="s">
        <v>656</v>
      </c>
      <c r="D651" s="12"/>
    </row>
    <row r="652" spans="3:4" ht="15" x14ac:dyDescent="0.2">
      <c r="C652" t="s">
        <v>657</v>
      </c>
      <c r="D652" s="12"/>
    </row>
    <row r="653" spans="3:4" ht="15" x14ac:dyDescent="0.2">
      <c r="C653" t="s">
        <v>658</v>
      </c>
      <c r="D653" s="12"/>
    </row>
    <row r="654" spans="3:4" ht="15" x14ac:dyDescent="0.2">
      <c r="C654" t="s">
        <v>659</v>
      </c>
      <c r="D654" s="12"/>
    </row>
    <row r="655" spans="3:4" ht="15" x14ac:dyDescent="0.2">
      <c r="C655" t="s">
        <v>660</v>
      </c>
      <c r="D655" s="12"/>
    </row>
    <row r="656" spans="3:4" ht="15" x14ac:dyDescent="0.2">
      <c r="C656" t="s">
        <v>661</v>
      </c>
      <c r="D656" s="12"/>
    </row>
    <row r="657" spans="3:4" ht="15" x14ac:dyDescent="0.2">
      <c r="C657" t="s">
        <v>662</v>
      </c>
      <c r="D657" s="12"/>
    </row>
    <row r="658" spans="3:4" ht="15" x14ac:dyDescent="0.2">
      <c r="C658" t="s">
        <v>663</v>
      </c>
      <c r="D658" s="12"/>
    </row>
    <row r="659" spans="3:4" ht="15" x14ac:dyDescent="0.2">
      <c r="C659" t="s">
        <v>664</v>
      </c>
      <c r="D659" s="12"/>
    </row>
    <row r="660" spans="3:4" ht="15" x14ac:dyDescent="0.2">
      <c r="C660" t="s">
        <v>665</v>
      </c>
      <c r="D660" s="12"/>
    </row>
    <row r="661" spans="3:4" ht="15" x14ac:dyDescent="0.2">
      <c r="C661" t="s">
        <v>666</v>
      </c>
      <c r="D661" s="12"/>
    </row>
    <row r="662" spans="3:4" ht="15" x14ac:dyDescent="0.2">
      <c r="C662" t="s">
        <v>667</v>
      </c>
      <c r="D662" s="12"/>
    </row>
    <row r="663" spans="3:4" ht="15" x14ac:dyDescent="0.2">
      <c r="C663" t="s">
        <v>668</v>
      </c>
      <c r="D663" s="12"/>
    </row>
    <row r="664" spans="3:4" ht="15" x14ac:dyDescent="0.2">
      <c r="C664" t="s">
        <v>669</v>
      </c>
      <c r="D664" s="12"/>
    </row>
    <row r="665" spans="3:4" ht="15" x14ac:dyDescent="0.2">
      <c r="C665" t="s">
        <v>670</v>
      </c>
      <c r="D665" s="12"/>
    </row>
    <row r="666" spans="3:4" ht="15" x14ac:dyDescent="0.2">
      <c r="C666" t="s">
        <v>671</v>
      </c>
      <c r="D666" s="12"/>
    </row>
    <row r="667" spans="3:4" ht="15" x14ac:dyDescent="0.2">
      <c r="C667" t="s">
        <v>672</v>
      </c>
      <c r="D667" s="12"/>
    </row>
    <row r="668" spans="3:4" ht="15" x14ac:dyDescent="0.2">
      <c r="C668" t="s">
        <v>678</v>
      </c>
      <c r="D668" s="12"/>
    </row>
    <row r="669" spans="3:4" ht="15" x14ac:dyDescent="0.2">
      <c r="C669" t="s">
        <v>673</v>
      </c>
      <c r="D669" s="12"/>
    </row>
    <row r="670" spans="3:4" ht="15" x14ac:dyDescent="0.2">
      <c r="C670" t="s">
        <v>674</v>
      </c>
      <c r="D670" s="12"/>
    </row>
    <row r="671" spans="3:4" ht="15" x14ac:dyDescent="0.2">
      <c r="C671" t="s">
        <v>675</v>
      </c>
      <c r="D671" s="12"/>
    </row>
    <row r="672" spans="3:4" ht="15" x14ac:dyDescent="0.2">
      <c r="C672" t="s">
        <v>676</v>
      </c>
      <c r="D672" s="12"/>
    </row>
    <row r="673" spans="3:4" ht="15" x14ac:dyDescent="0.2">
      <c r="C673" t="s">
        <v>677</v>
      </c>
      <c r="D673" s="12"/>
    </row>
    <row r="674" spans="3:4" ht="15" x14ac:dyDescent="0.2">
      <c r="C674" t="s">
        <v>679</v>
      </c>
      <c r="D674" s="12"/>
    </row>
    <row r="675" spans="3:4" ht="15" x14ac:dyDescent="0.2">
      <c r="C675" t="s">
        <v>680</v>
      </c>
      <c r="D675" s="12"/>
    </row>
    <row r="676" spans="3:4" ht="15" x14ac:dyDescent="0.2">
      <c r="C676" t="s">
        <v>681</v>
      </c>
      <c r="D676" s="12"/>
    </row>
    <row r="677" spans="3:4" ht="15" x14ac:dyDescent="0.2">
      <c r="C677" t="s">
        <v>682</v>
      </c>
      <c r="D677" s="12"/>
    </row>
    <row r="678" spans="3:4" ht="15" x14ac:dyDescent="0.2">
      <c r="C678" t="s">
        <v>683</v>
      </c>
      <c r="D678" s="12"/>
    </row>
    <row r="679" spans="3:4" ht="15" x14ac:dyDescent="0.2">
      <c r="C679" t="s">
        <v>684</v>
      </c>
      <c r="D679" s="12"/>
    </row>
    <row r="680" spans="3:4" ht="15" x14ac:dyDescent="0.2">
      <c r="C680" t="s">
        <v>685</v>
      </c>
      <c r="D680" s="12"/>
    </row>
    <row r="681" spans="3:4" ht="15" x14ac:dyDescent="0.2">
      <c r="C681" t="s">
        <v>686</v>
      </c>
      <c r="D681" s="12"/>
    </row>
    <row r="682" spans="3:4" ht="15" x14ac:dyDescent="0.2">
      <c r="C682" t="s">
        <v>687</v>
      </c>
      <c r="D682" s="12"/>
    </row>
    <row r="683" spans="3:4" ht="15" x14ac:dyDescent="0.2">
      <c r="C683" t="s">
        <v>688</v>
      </c>
      <c r="D683" s="12"/>
    </row>
    <row r="684" spans="3:4" ht="15" x14ac:dyDescent="0.2">
      <c r="C684" t="s">
        <v>689</v>
      </c>
      <c r="D684" s="12"/>
    </row>
    <row r="685" spans="3:4" ht="15" x14ac:dyDescent="0.2">
      <c r="C685" t="s">
        <v>690</v>
      </c>
      <c r="D685" s="12"/>
    </row>
    <row r="686" spans="3:4" ht="15" x14ac:dyDescent="0.2">
      <c r="C686" t="s">
        <v>691</v>
      </c>
      <c r="D686" s="12"/>
    </row>
    <row r="687" spans="3:4" ht="15" x14ac:dyDescent="0.2">
      <c r="C687" t="s">
        <v>692</v>
      </c>
      <c r="D687" s="12"/>
    </row>
    <row r="688" spans="3:4" ht="15" x14ac:dyDescent="0.2">
      <c r="C688" t="s">
        <v>693</v>
      </c>
      <c r="D688" s="12"/>
    </row>
    <row r="689" spans="3:4" ht="15" x14ac:dyDescent="0.2">
      <c r="C689" t="s">
        <v>694</v>
      </c>
      <c r="D689" s="12"/>
    </row>
    <row r="690" spans="3:4" ht="15" x14ac:dyDescent="0.2">
      <c r="C690" t="s">
        <v>695</v>
      </c>
      <c r="D690" s="12"/>
    </row>
    <row r="691" spans="3:4" ht="15" x14ac:dyDescent="0.2">
      <c r="C691" t="s">
        <v>801</v>
      </c>
      <c r="D691" s="12"/>
    </row>
    <row r="692" spans="3:4" ht="15" x14ac:dyDescent="0.2">
      <c r="C692" t="s">
        <v>696</v>
      </c>
      <c r="D692" s="12"/>
    </row>
    <row r="693" spans="3:4" ht="15" x14ac:dyDescent="0.2">
      <c r="C693" t="s">
        <v>697</v>
      </c>
      <c r="D693" s="12"/>
    </row>
    <row r="694" spans="3:4" ht="15" x14ac:dyDescent="0.2">
      <c r="C694" t="s">
        <v>698</v>
      </c>
      <c r="D694" s="12"/>
    </row>
    <row r="695" spans="3:4" ht="15" x14ac:dyDescent="0.2">
      <c r="C695" t="s">
        <v>699</v>
      </c>
      <c r="D695" s="12"/>
    </row>
    <row r="696" spans="3:4" ht="15" x14ac:dyDescent="0.2">
      <c r="C696" t="s">
        <v>700</v>
      </c>
      <c r="D696" s="12"/>
    </row>
    <row r="697" spans="3:4" ht="15" x14ac:dyDescent="0.2">
      <c r="C697" t="s">
        <v>701</v>
      </c>
      <c r="D697" s="12"/>
    </row>
    <row r="698" spans="3:4" ht="15" x14ac:dyDescent="0.2">
      <c r="C698" t="s">
        <v>702</v>
      </c>
      <c r="D698" s="12"/>
    </row>
    <row r="699" spans="3:4" ht="15" x14ac:dyDescent="0.2">
      <c r="C699" t="s">
        <v>703</v>
      </c>
      <c r="D699" s="12"/>
    </row>
    <row r="700" spans="3:4" ht="15" x14ac:dyDescent="0.2">
      <c r="C700" t="s">
        <v>704</v>
      </c>
      <c r="D700" s="12"/>
    </row>
    <row r="701" spans="3:4" ht="15" x14ac:dyDescent="0.2">
      <c r="C701" t="s">
        <v>705</v>
      </c>
      <c r="D701" s="12"/>
    </row>
    <row r="702" spans="3:4" ht="15" x14ac:dyDescent="0.2">
      <c r="C702" t="s">
        <v>706</v>
      </c>
      <c r="D702" s="12"/>
    </row>
    <row r="703" spans="3:4" ht="15" x14ac:dyDescent="0.2">
      <c r="C703" t="s">
        <v>707</v>
      </c>
      <c r="D703" s="12"/>
    </row>
    <row r="704" spans="3:4" ht="15" x14ac:dyDescent="0.2">
      <c r="C704" t="s">
        <v>709</v>
      </c>
      <c r="D704" s="12"/>
    </row>
    <row r="705" spans="3:4" ht="15" x14ac:dyDescent="0.2">
      <c r="C705" t="s">
        <v>710</v>
      </c>
      <c r="D705" s="12"/>
    </row>
    <row r="706" spans="3:4" ht="15" x14ac:dyDescent="0.2">
      <c r="C706" t="s">
        <v>708</v>
      </c>
      <c r="D706" s="12"/>
    </row>
    <row r="707" spans="3:4" ht="15" x14ac:dyDescent="0.2">
      <c r="C707" t="s">
        <v>711</v>
      </c>
      <c r="D707" s="12"/>
    </row>
    <row r="708" spans="3:4" ht="15" x14ac:dyDescent="0.2">
      <c r="C708" t="s">
        <v>712</v>
      </c>
      <c r="D708" s="12"/>
    </row>
    <row r="709" spans="3:4" ht="15" x14ac:dyDescent="0.2">
      <c r="C709" t="s">
        <v>713</v>
      </c>
      <c r="D709" s="12"/>
    </row>
    <row r="710" spans="3:4" ht="15" x14ac:dyDescent="0.2">
      <c r="C710" t="s">
        <v>714</v>
      </c>
      <c r="D710" s="12"/>
    </row>
    <row r="711" spans="3:4" ht="15" x14ac:dyDescent="0.2">
      <c r="C711" t="s">
        <v>715</v>
      </c>
      <c r="D711" s="12"/>
    </row>
    <row r="712" spans="3:4" ht="15" x14ac:dyDescent="0.2">
      <c r="C712" t="s">
        <v>716</v>
      </c>
      <c r="D712" s="12"/>
    </row>
    <row r="713" spans="3:4" ht="15" x14ac:dyDescent="0.2">
      <c r="C713" t="s">
        <v>717</v>
      </c>
      <c r="D713" s="12"/>
    </row>
    <row r="714" spans="3:4" ht="15" x14ac:dyDescent="0.2">
      <c r="C714" t="s">
        <v>718</v>
      </c>
      <c r="D714" s="12"/>
    </row>
    <row r="715" spans="3:4" ht="15" x14ac:dyDescent="0.2">
      <c r="C715" t="s">
        <v>719</v>
      </c>
      <c r="D715" s="12"/>
    </row>
    <row r="716" spans="3:4" ht="15" x14ac:dyDescent="0.2">
      <c r="C716" t="s">
        <v>720</v>
      </c>
      <c r="D716" s="12"/>
    </row>
    <row r="717" spans="3:4" ht="15" x14ac:dyDescent="0.2">
      <c r="C717" t="s">
        <v>721</v>
      </c>
      <c r="D717" s="12"/>
    </row>
    <row r="718" spans="3:4" ht="15" x14ac:dyDescent="0.2">
      <c r="C718" t="s">
        <v>722</v>
      </c>
      <c r="D718" s="12"/>
    </row>
    <row r="719" spans="3:4" ht="15" x14ac:dyDescent="0.2">
      <c r="C719" t="s">
        <v>723</v>
      </c>
      <c r="D719" s="12"/>
    </row>
    <row r="720" spans="3:4" ht="15" x14ac:dyDescent="0.2">
      <c r="C720" t="s">
        <v>724</v>
      </c>
      <c r="D720" s="12"/>
    </row>
    <row r="721" spans="3:4" ht="15" x14ac:dyDescent="0.2">
      <c r="C721" t="s">
        <v>725</v>
      </c>
      <c r="D721" s="12"/>
    </row>
    <row r="722" spans="3:4" ht="15" x14ac:dyDescent="0.2">
      <c r="C722" t="s">
        <v>726</v>
      </c>
      <c r="D722" s="12"/>
    </row>
    <row r="723" spans="3:4" ht="15" x14ac:dyDescent="0.2">
      <c r="C723" t="s">
        <v>727</v>
      </c>
      <c r="D723" s="12"/>
    </row>
    <row r="724" spans="3:4" ht="15" x14ac:dyDescent="0.2">
      <c r="C724" t="s">
        <v>728</v>
      </c>
      <c r="D724" s="12"/>
    </row>
    <row r="725" spans="3:4" ht="15" x14ac:dyDescent="0.2">
      <c r="C725" t="s">
        <v>729</v>
      </c>
      <c r="D725" s="12"/>
    </row>
    <row r="726" spans="3:4" ht="15" x14ac:dyDescent="0.2">
      <c r="C726" t="s">
        <v>730</v>
      </c>
      <c r="D726" s="12"/>
    </row>
    <row r="727" spans="3:4" ht="15" x14ac:dyDescent="0.2">
      <c r="C727" t="s">
        <v>731</v>
      </c>
      <c r="D727" s="12"/>
    </row>
    <row r="728" spans="3:4" ht="15" x14ac:dyDescent="0.2">
      <c r="C728" t="s">
        <v>732</v>
      </c>
      <c r="D728" s="12"/>
    </row>
    <row r="729" spans="3:4" ht="15" x14ac:dyDescent="0.2">
      <c r="C729" t="s">
        <v>733</v>
      </c>
      <c r="D729" s="12"/>
    </row>
    <row r="730" spans="3:4" ht="15" x14ac:dyDescent="0.2">
      <c r="C730" t="s">
        <v>734</v>
      </c>
      <c r="D730" s="12"/>
    </row>
    <row r="731" spans="3:4" ht="15" x14ac:dyDescent="0.2">
      <c r="C731" t="s">
        <v>735</v>
      </c>
      <c r="D731" s="12"/>
    </row>
    <row r="732" spans="3:4" ht="15" x14ac:dyDescent="0.2">
      <c r="C732" t="s">
        <v>736</v>
      </c>
      <c r="D732" s="12"/>
    </row>
    <row r="733" spans="3:4" ht="15" x14ac:dyDescent="0.2">
      <c r="C733" t="s">
        <v>737</v>
      </c>
      <c r="D733" s="12"/>
    </row>
    <row r="734" spans="3:4" ht="15" x14ac:dyDescent="0.2">
      <c r="C734" t="s">
        <v>738</v>
      </c>
      <c r="D734" s="12"/>
    </row>
    <row r="735" spans="3:4" ht="15" x14ac:dyDescent="0.2">
      <c r="C735" t="s">
        <v>739</v>
      </c>
      <c r="D735" s="12"/>
    </row>
    <row r="736" spans="3:4" ht="15" x14ac:dyDescent="0.2">
      <c r="C736" t="s">
        <v>740</v>
      </c>
      <c r="D736" s="12"/>
    </row>
    <row r="737" spans="3:4" ht="15" x14ac:dyDescent="0.2">
      <c r="C737" t="s">
        <v>743</v>
      </c>
      <c r="D737" s="12"/>
    </row>
    <row r="738" spans="3:4" ht="15" x14ac:dyDescent="0.2">
      <c r="C738" t="s">
        <v>744</v>
      </c>
      <c r="D738" s="12"/>
    </row>
    <row r="739" spans="3:4" ht="15" x14ac:dyDescent="0.2">
      <c r="C739" t="s">
        <v>741</v>
      </c>
      <c r="D739" s="12"/>
    </row>
    <row r="740" spans="3:4" ht="15" x14ac:dyDescent="0.2">
      <c r="C740" t="s">
        <v>742</v>
      </c>
      <c r="D740" s="12"/>
    </row>
    <row r="741" spans="3:4" ht="15" x14ac:dyDescent="0.2">
      <c r="C741" t="s">
        <v>800</v>
      </c>
      <c r="D741" s="12"/>
    </row>
    <row r="742" spans="3:4" ht="15" x14ac:dyDescent="0.2">
      <c r="C742" t="s">
        <v>745</v>
      </c>
      <c r="D742" s="12"/>
    </row>
    <row r="743" spans="3:4" ht="15" x14ac:dyDescent="0.2">
      <c r="C743" t="s">
        <v>746</v>
      </c>
      <c r="D743" s="12"/>
    </row>
    <row r="744" spans="3:4" ht="15" x14ac:dyDescent="0.2">
      <c r="C744" t="s">
        <v>747</v>
      </c>
      <c r="D744" s="12"/>
    </row>
    <row r="745" spans="3:4" ht="15" x14ac:dyDescent="0.2">
      <c r="C745" t="s">
        <v>748</v>
      </c>
      <c r="D745" s="12"/>
    </row>
    <row r="746" spans="3:4" ht="15" x14ac:dyDescent="0.2">
      <c r="C746" t="s">
        <v>749</v>
      </c>
      <c r="D746" s="12"/>
    </row>
    <row r="747" spans="3:4" ht="15" x14ac:dyDescent="0.2">
      <c r="C747" t="s">
        <v>750</v>
      </c>
      <c r="D747" s="12"/>
    </row>
    <row r="748" spans="3:4" ht="15" x14ac:dyDescent="0.2">
      <c r="C748" t="s">
        <v>751</v>
      </c>
      <c r="D748" s="12"/>
    </row>
    <row r="749" spans="3:4" ht="15" x14ac:dyDescent="0.2">
      <c r="C749" t="s">
        <v>752</v>
      </c>
      <c r="D749" s="12"/>
    </row>
    <row r="750" spans="3:4" ht="15" x14ac:dyDescent="0.2">
      <c r="C750" t="s">
        <v>753</v>
      </c>
      <c r="D750" s="12"/>
    </row>
    <row r="751" spans="3:4" ht="15" x14ac:dyDescent="0.2">
      <c r="C751" t="s">
        <v>755</v>
      </c>
      <c r="D751" s="12"/>
    </row>
    <row r="752" spans="3:4" ht="15" x14ac:dyDescent="0.2">
      <c r="C752" t="s">
        <v>759</v>
      </c>
      <c r="D752" s="12"/>
    </row>
    <row r="753" spans="3:4" ht="15" x14ac:dyDescent="0.2">
      <c r="C753" t="s">
        <v>754</v>
      </c>
      <c r="D753" s="12"/>
    </row>
    <row r="754" spans="3:4" ht="15" x14ac:dyDescent="0.2">
      <c r="C754" t="s">
        <v>756</v>
      </c>
      <c r="D754" s="12"/>
    </row>
    <row r="755" spans="3:4" ht="15" x14ac:dyDescent="0.2">
      <c r="C755" t="s">
        <v>757</v>
      </c>
      <c r="D755" s="12"/>
    </row>
    <row r="756" spans="3:4" ht="15" x14ac:dyDescent="0.2">
      <c r="C756" t="s">
        <v>758</v>
      </c>
      <c r="D756" s="12"/>
    </row>
    <row r="757" spans="3:4" ht="15" x14ac:dyDescent="0.2">
      <c r="C757" t="s">
        <v>760</v>
      </c>
      <c r="D757" s="12"/>
    </row>
    <row r="758" spans="3:4" ht="15" x14ac:dyDescent="0.2">
      <c r="C758" t="s">
        <v>761</v>
      </c>
      <c r="D758" s="12"/>
    </row>
    <row r="759" spans="3:4" ht="15" x14ac:dyDescent="0.2">
      <c r="C759" t="s">
        <v>762</v>
      </c>
      <c r="D759" s="12"/>
    </row>
    <row r="760" spans="3:4" ht="15" x14ac:dyDescent="0.2">
      <c r="C760" t="s">
        <v>763</v>
      </c>
      <c r="D760" s="12"/>
    </row>
    <row r="761" spans="3:4" ht="15" x14ac:dyDescent="0.2">
      <c r="C761" t="s">
        <v>764</v>
      </c>
      <c r="D761" s="12"/>
    </row>
    <row r="762" spans="3:4" ht="15" x14ac:dyDescent="0.2">
      <c r="C762" t="s">
        <v>765</v>
      </c>
      <c r="D762" s="12"/>
    </row>
    <row r="763" spans="3:4" ht="15" x14ac:dyDescent="0.2">
      <c r="C763" t="s">
        <v>766</v>
      </c>
      <c r="D763" s="12"/>
    </row>
    <row r="764" spans="3:4" ht="15" x14ac:dyDescent="0.2">
      <c r="C764" t="s">
        <v>767</v>
      </c>
      <c r="D764" s="12"/>
    </row>
    <row r="765" spans="3:4" ht="15" x14ac:dyDescent="0.2">
      <c r="C765" t="s">
        <v>768</v>
      </c>
      <c r="D765" s="12"/>
    </row>
    <row r="766" spans="3:4" ht="15" x14ac:dyDescent="0.2">
      <c r="C766" t="s">
        <v>769</v>
      </c>
      <c r="D766" s="12"/>
    </row>
    <row r="767" spans="3:4" ht="15" x14ac:dyDescent="0.2">
      <c r="C767" t="s">
        <v>770</v>
      </c>
      <c r="D767" s="12"/>
    </row>
    <row r="768" spans="3:4" ht="15" x14ac:dyDescent="0.2">
      <c r="C768" t="s">
        <v>771</v>
      </c>
      <c r="D768" s="12"/>
    </row>
    <row r="769" spans="3:4" ht="15" x14ac:dyDescent="0.2">
      <c r="C769" t="s">
        <v>772</v>
      </c>
      <c r="D769" s="12"/>
    </row>
    <row r="770" spans="3:4" ht="15" x14ac:dyDescent="0.2">
      <c r="C770" t="s">
        <v>773</v>
      </c>
      <c r="D770" s="12"/>
    </row>
    <row r="771" spans="3:4" ht="15" x14ac:dyDescent="0.2">
      <c r="C771" t="s">
        <v>799</v>
      </c>
      <c r="D771" s="12"/>
    </row>
    <row r="772" spans="3:4" ht="15" x14ac:dyDescent="0.2">
      <c r="C772" t="s">
        <v>774</v>
      </c>
      <c r="D772" s="12"/>
    </row>
    <row r="773" spans="3:4" ht="15" x14ac:dyDescent="0.2">
      <c r="C773" t="s">
        <v>775</v>
      </c>
      <c r="D773" s="12"/>
    </row>
    <row r="774" spans="3:4" ht="15" x14ac:dyDescent="0.2">
      <c r="C774" t="s">
        <v>776</v>
      </c>
      <c r="D774" s="12"/>
    </row>
    <row r="775" spans="3:4" ht="15" x14ac:dyDescent="0.2">
      <c r="C775" t="s">
        <v>777</v>
      </c>
      <c r="D775" s="12"/>
    </row>
    <row r="776" spans="3:4" ht="15" x14ac:dyDescent="0.2">
      <c r="C776" t="s">
        <v>782</v>
      </c>
      <c r="D776" s="12"/>
    </row>
    <row r="777" spans="3:4" ht="15" x14ac:dyDescent="0.2">
      <c r="C777" t="s">
        <v>783</v>
      </c>
      <c r="D777" s="12"/>
    </row>
    <row r="778" spans="3:4" ht="15" x14ac:dyDescent="0.2">
      <c r="C778" t="s">
        <v>784</v>
      </c>
      <c r="D778" s="12"/>
    </row>
    <row r="779" spans="3:4" ht="15" x14ac:dyDescent="0.2">
      <c r="C779" t="s">
        <v>778</v>
      </c>
      <c r="D779" s="12"/>
    </row>
    <row r="780" spans="3:4" ht="15" x14ac:dyDescent="0.2">
      <c r="C780" t="s">
        <v>779</v>
      </c>
      <c r="D780" s="12"/>
    </row>
    <row r="781" spans="3:4" ht="15" x14ac:dyDescent="0.2">
      <c r="C781" t="s">
        <v>780</v>
      </c>
      <c r="D781" s="12"/>
    </row>
    <row r="782" spans="3:4" ht="15" x14ac:dyDescent="0.2">
      <c r="C782" t="s">
        <v>781</v>
      </c>
      <c r="D782" s="12"/>
    </row>
    <row r="783" spans="3:4" ht="15" x14ac:dyDescent="0.2">
      <c r="C783" t="s">
        <v>785</v>
      </c>
      <c r="D783" s="12"/>
    </row>
    <row r="784" spans="3:4" ht="15" x14ac:dyDescent="0.2">
      <c r="C784" t="s">
        <v>786</v>
      </c>
      <c r="D784" s="12"/>
    </row>
    <row r="785" spans="3:4" ht="15" x14ac:dyDescent="0.2">
      <c r="C785" t="s">
        <v>787</v>
      </c>
      <c r="D785" s="12"/>
    </row>
    <row r="786" spans="3:4" ht="15" x14ac:dyDescent="0.2">
      <c r="C786" t="s">
        <v>788</v>
      </c>
      <c r="D786" s="12"/>
    </row>
    <row r="787" spans="3:4" ht="15" x14ac:dyDescent="0.2">
      <c r="C787" t="s">
        <v>789</v>
      </c>
      <c r="D787" s="12"/>
    </row>
    <row r="788" spans="3:4" ht="15" x14ac:dyDescent="0.2">
      <c r="C788" t="s">
        <v>790</v>
      </c>
      <c r="D788" s="12"/>
    </row>
    <row r="789" spans="3:4" ht="15" x14ac:dyDescent="0.2">
      <c r="C789" t="s">
        <v>792</v>
      </c>
      <c r="D789" s="12"/>
    </row>
    <row r="790" spans="3:4" ht="15" x14ac:dyDescent="0.2">
      <c r="C790" t="s">
        <v>791</v>
      </c>
      <c r="D790" s="12"/>
    </row>
    <row r="791" spans="3:4" ht="15" x14ac:dyDescent="0.2">
      <c r="C791" t="s">
        <v>793</v>
      </c>
      <c r="D791" s="12"/>
    </row>
    <row r="792" spans="3:4" ht="15" x14ac:dyDescent="0.2">
      <c r="C792" t="s">
        <v>794</v>
      </c>
      <c r="D792" s="12"/>
    </row>
    <row r="793" spans="3:4" ht="15" x14ac:dyDescent="0.2">
      <c r="C793" t="s">
        <v>795</v>
      </c>
      <c r="D793" s="12"/>
    </row>
    <row r="794" spans="3:4" ht="15" x14ac:dyDescent="0.2">
      <c r="C794" t="s">
        <v>796</v>
      </c>
      <c r="D794" s="12"/>
    </row>
    <row r="795" spans="3:4" ht="15" x14ac:dyDescent="0.2">
      <c r="C795" t="s">
        <v>798</v>
      </c>
      <c r="D795" s="12"/>
    </row>
    <row r="796" spans="3:4" ht="15" x14ac:dyDescent="0.2">
      <c r="C796" t="s">
        <v>797</v>
      </c>
      <c r="D796" s="12"/>
    </row>
    <row r="797" spans="3:4" ht="15" x14ac:dyDescent="0.2">
      <c r="C797" t="s">
        <v>803</v>
      </c>
      <c r="D797" s="12"/>
    </row>
    <row r="798" spans="3:4" ht="15" x14ac:dyDescent="0.2">
      <c r="C798" t="s">
        <v>802</v>
      </c>
      <c r="D798" s="12"/>
    </row>
    <row r="799" spans="3:4" ht="15" x14ac:dyDescent="0.2">
      <c r="C799" t="s">
        <v>804</v>
      </c>
      <c r="D799" s="12"/>
    </row>
    <row r="800" spans="3:4" ht="15" x14ac:dyDescent="0.2">
      <c r="C800" t="s">
        <v>805</v>
      </c>
      <c r="D800" s="12"/>
    </row>
    <row r="801" spans="3:4" ht="15" x14ac:dyDescent="0.2">
      <c r="C801" t="s">
        <v>806</v>
      </c>
      <c r="D801" s="12"/>
    </row>
    <row r="802" spans="3:4" ht="15" x14ac:dyDescent="0.2">
      <c r="C802" t="s">
        <v>867</v>
      </c>
      <c r="D802" s="12"/>
    </row>
    <row r="803" spans="3:4" ht="15" x14ac:dyDescent="0.2">
      <c r="C803" t="s">
        <v>807</v>
      </c>
      <c r="D803" s="12"/>
    </row>
    <row r="804" spans="3:4" ht="15" x14ac:dyDescent="0.2">
      <c r="C804" t="s">
        <v>808</v>
      </c>
      <c r="D804" s="12"/>
    </row>
    <row r="805" spans="3:4" ht="15" x14ac:dyDescent="0.2">
      <c r="C805" t="s">
        <v>809</v>
      </c>
      <c r="D805" s="12"/>
    </row>
    <row r="806" spans="3:4" ht="15" x14ac:dyDescent="0.2">
      <c r="C806" t="s">
        <v>810</v>
      </c>
      <c r="D806" s="12"/>
    </row>
    <row r="807" spans="3:4" ht="15" x14ac:dyDescent="0.2">
      <c r="C807" t="s">
        <v>811</v>
      </c>
      <c r="D807" s="12"/>
    </row>
    <row r="808" spans="3:4" ht="15" x14ac:dyDescent="0.2">
      <c r="C808" t="s">
        <v>812</v>
      </c>
      <c r="D808" s="12"/>
    </row>
    <row r="809" spans="3:4" ht="15" x14ac:dyDescent="0.2">
      <c r="C809" t="s">
        <v>813</v>
      </c>
      <c r="D809" s="12"/>
    </row>
    <row r="810" spans="3:4" ht="15" x14ac:dyDescent="0.2">
      <c r="C810" t="s">
        <v>814</v>
      </c>
      <c r="D810" s="12"/>
    </row>
    <row r="811" spans="3:4" ht="15" x14ac:dyDescent="0.2">
      <c r="C811" t="s">
        <v>815</v>
      </c>
      <c r="D811" s="12"/>
    </row>
    <row r="812" spans="3:4" ht="15" x14ac:dyDescent="0.2">
      <c r="C812" t="s">
        <v>865</v>
      </c>
      <c r="D812" s="12"/>
    </row>
    <row r="813" spans="3:4" ht="15" x14ac:dyDescent="0.2">
      <c r="C813" t="s">
        <v>816</v>
      </c>
      <c r="D813" s="12"/>
    </row>
    <row r="814" spans="3:4" ht="15" x14ac:dyDescent="0.2">
      <c r="C814" t="s">
        <v>817</v>
      </c>
      <c r="D814" s="12"/>
    </row>
    <row r="815" spans="3:4" ht="15" x14ac:dyDescent="0.2">
      <c r="C815" t="s">
        <v>818</v>
      </c>
      <c r="D815" s="12"/>
    </row>
    <row r="816" spans="3:4" ht="15" x14ac:dyDescent="0.2">
      <c r="C816" t="s">
        <v>819</v>
      </c>
      <c r="D816" s="12"/>
    </row>
    <row r="817" spans="3:4" ht="15" x14ac:dyDescent="0.2">
      <c r="C817" t="s">
        <v>827</v>
      </c>
      <c r="D817" s="12"/>
    </row>
    <row r="818" spans="3:4" ht="15" x14ac:dyDescent="0.2">
      <c r="C818" t="s">
        <v>820</v>
      </c>
      <c r="D818" s="12"/>
    </row>
    <row r="819" spans="3:4" ht="15" x14ac:dyDescent="0.2">
      <c r="C819" t="s">
        <v>821</v>
      </c>
      <c r="D819" s="12"/>
    </row>
    <row r="820" spans="3:4" ht="15" x14ac:dyDescent="0.2">
      <c r="C820" t="s">
        <v>822</v>
      </c>
      <c r="D820" s="12"/>
    </row>
    <row r="821" spans="3:4" ht="15" x14ac:dyDescent="0.2">
      <c r="C821" t="s">
        <v>823</v>
      </c>
      <c r="D821" s="12"/>
    </row>
    <row r="822" spans="3:4" ht="15" x14ac:dyDescent="0.2">
      <c r="C822" t="s">
        <v>824</v>
      </c>
      <c r="D822" s="12"/>
    </row>
    <row r="823" spans="3:4" ht="15" x14ac:dyDescent="0.2">
      <c r="C823" t="s">
        <v>825</v>
      </c>
      <c r="D823" s="12"/>
    </row>
    <row r="824" spans="3:4" ht="15" x14ac:dyDescent="0.2">
      <c r="C824" t="s">
        <v>826</v>
      </c>
      <c r="D824" s="12"/>
    </row>
    <row r="825" spans="3:4" ht="15" x14ac:dyDescent="0.2">
      <c r="C825" t="s">
        <v>828</v>
      </c>
      <c r="D825" s="12"/>
    </row>
    <row r="826" spans="3:4" ht="15" x14ac:dyDescent="0.2">
      <c r="C826" t="s">
        <v>829</v>
      </c>
      <c r="D826" s="12"/>
    </row>
    <row r="827" spans="3:4" ht="15" x14ac:dyDescent="0.2">
      <c r="C827" t="s">
        <v>830</v>
      </c>
      <c r="D827" s="12"/>
    </row>
    <row r="828" spans="3:4" ht="15" x14ac:dyDescent="0.2">
      <c r="C828" t="s">
        <v>831</v>
      </c>
      <c r="D828" s="12"/>
    </row>
    <row r="829" spans="3:4" ht="15" x14ac:dyDescent="0.2">
      <c r="C829" t="s">
        <v>832</v>
      </c>
      <c r="D829" s="12"/>
    </row>
    <row r="830" spans="3:4" ht="15" x14ac:dyDescent="0.2">
      <c r="C830" t="s">
        <v>833</v>
      </c>
      <c r="D830" s="12"/>
    </row>
    <row r="831" spans="3:4" ht="15" x14ac:dyDescent="0.2">
      <c r="C831" t="s">
        <v>834</v>
      </c>
      <c r="D831" s="12"/>
    </row>
    <row r="832" spans="3:4" ht="15" x14ac:dyDescent="0.2">
      <c r="C832" t="s">
        <v>835</v>
      </c>
      <c r="D832" s="12"/>
    </row>
    <row r="833" spans="3:4" ht="15" x14ac:dyDescent="0.2">
      <c r="C833" t="s">
        <v>836</v>
      </c>
      <c r="D833" s="12"/>
    </row>
    <row r="834" spans="3:4" ht="15" x14ac:dyDescent="0.2">
      <c r="C834" t="s">
        <v>837</v>
      </c>
      <c r="D834" s="12"/>
    </row>
    <row r="835" spans="3:4" ht="15" x14ac:dyDescent="0.2">
      <c r="C835" t="s">
        <v>838</v>
      </c>
      <c r="D835" s="12"/>
    </row>
    <row r="836" spans="3:4" ht="15" x14ac:dyDescent="0.2">
      <c r="C836" t="s">
        <v>868</v>
      </c>
      <c r="D836" s="12"/>
    </row>
    <row r="837" spans="3:4" ht="15" x14ac:dyDescent="0.2">
      <c r="C837" t="s">
        <v>839</v>
      </c>
      <c r="D837" s="12"/>
    </row>
    <row r="838" spans="3:4" ht="15" x14ac:dyDescent="0.2">
      <c r="C838" t="s">
        <v>840</v>
      </c>
      <c r="D838" s="12"/>
    </row>
    <row r="839" spans="3:4" ht="15" x14ac:dyDescent="0.2">
      <c r="C839" t="s">
        <v>841</v>
      </c>
      <c r="D839" s="12"/>
    </row>
    <row r="840" spans="3:4" ht="15" x14ac:dyDescent="0.2">
      <c r="C840" t="s">
        <v>842</v>
      </c>
      <c r="D840" s="12"/>
    </row>
    <row r="841" spans="3:4" ht="15" x14ac:dyDescent="0.2">
      <c r="C841" t="s">
        <v>845</v>
      </c>
      <c r="D841" s="12"/>
    </row>
    <row r="842" spans="3:4" ht="15" x14ac:dyDescent="0.2">
      <c r="C842" t="s">
        <v>843</v>
      </c>
      <c r="D842" s="12"/>
    </row>
    <row r="843" spans="3:4" ht="15" x14ac:dyDescent="0.2">
      <c r="C843" t="s">
        <v>844</v>
      </c>
      <c r="D843" s="12"/>
    </row>
    <row r="844" spans="3:4" ht="15" x14ac:dyDescent="0.2">
      <c r="C844" t="s">
        <v>846</v>
      </c>
      <c r="D844" s="12"/>
    </row>
    <row r="845" spans="3:4" ht="15" x14ac:dyDescent="0.2">
      <c r="C845" t="s">
        <v>860</v>
      </c>
      <c r="D845" s="12"/>
    </row>
    <row r="846" spans="3:4" ht="15" x14ac:dyDescent="0.2">
      <c r="C846" t="s">
        <v>847</v>
      </c>
      <c r="D846" s="12"/>
    </row>
    <row r="847" spans="3:4" ht="15" x14ac:dyDescent="0.2">
      <c r="C847" t="s">
        <v>851</v>
      </c>
      <c r="D847" s="12"/>
    </row>
    <row r="848" spans="3:4" ht="15" x14ac:dyDescent="0.2">
      <c r="C848" t="s">
        <v>850</v>
      </c>
      <c r="D848" s="12"/>
    </row>
    <row r="849" spans="3:4" ht="15" x14ac:dyDescent="0.2">
      <c r="C849" t="s">
        <v>849</v>
      </c>
      <c r="D849" s="12"/>
    </row>
    <row r="850" spans="3:4" ht="15" x14ac:dyDescent="0.2">
      <c r="C850" t="s">
        <v>852</v>
      </c>
      <c r="D850" s="12"/>
    </row>
    <row r="851" spans="3:4" ht="15" x14ac:dyDescent="0.2">
      <c r="C851" t="s">
        <v>853</v>
      </c>
      <c r="D851" s="12"/>
    </row>
    <row r="852" spans="3:4" ht="15" x14ac:dyDescent="0.2">
      <c r="C852" t="s">
        <v>854</v>
      </c>
      <c r="D852" s="12"/>
    </row>
    <row r="853" spans="3:4" ht="15" x14ac:dyDescent="0.2">
      <c r="C853" t="s">
        <v>855</v>
      </c>
      <c r="D853" s="12"/>
    </row>
    <row r="854" spans="3:4" ht="15" x14ac:dyDescent="0.2">
      <c r="C854" t="s">
        <v>856</v>
      </c>
      <c r="D854" s="12"/>
    </row>
    <row r="855" spans="3:4" ht="15" x14ac:dyDescent="0.2">
      <c r="C855" t="s">
        <v>857</v>
      </c>
      <c r="D855" s="12"/>
    </row>
    <row r="856" spans="3:4" ht="15" x14ac:dyDescent="0.2">
      <c r="C856" t="s">
        <v>858</v>
      </c>
      <c r="D856" s="12"/>
    </row>
    <row r="857" spans="3:4" ht="15" x14ac:dyDescent="0.2">
      <c r="C857" t="s">
        <v>859</v>
      </c>
      <c r="D857" s="12"/>
    </row>
    <row r="858" spans="3:4" ht="15" x14ac:dyDescent="0.2">
      <c r="C858" t="s">
        <v>848</v>
      </c>
      <c r="D858" s="12"/>
    </row>
    <row r="859" spans="3:4" ht="15" x14ac:dyDescent="0.2">
      <c r="C859" t="s">
        <v>861</v>
      </c>
      <c r="D859" s="12"/>
    </row>
    <row r="860" spans="3:4" ht="15" x14ac:dyDescent="0.2">
      <c r="C860" t="s">
        <v>862</v>
      </c>
      <c r="D860" s="12"/>
    </row>
    <row r="861" spans="3:4" ht="15" x14ac:dyDescent="0.2">
      <c r="C861" t="s">
        <v>863</v>
      </c>
      <c r="D861" s="12"/>
    </row>
    <row r="862" spans="3:4" ht="15" x14ac:dyDescent="0.2">
      <c r="C862" t="s">
        <v>864</v>
      </c>
      <c r="D862" s="12"/>
    </row>
    <row r="863" spans="3:4" ht="15" x14ac:dyDescent="0.2">
      <c r="C863" t="s">
        <v>866</v>
      </c>
      <c r="D863" s="12"/>
    </row>
    <row r="864" spans="3:4" ht="15" x14ac:dyDescent="0.2">
      <c r="C864" t="s">
        <v>869</v>
      </c>
      <c r="D864" s="12"/>
    </row>
    <row r="865" spans="3:4" ht="15" x14ac:dyDescent="0.2">
      <c r="C865" t="s">
        <v>870</v>
      </c>
      <c r="D865" s="12"/>
    </row>
    <row r="866" spans="3:4" ht="15" x14ac:dyDescent="0.2">
      <c r="C866" t="s">
        <v>882</v>
      </c>
      <c r="D866" s="12"/>
    </row>
    <row r="867" spans="3:4" ht="15" x14ac:dyDescent="0.2">
      <c r="C867" t="s">
        <v>871</v>
      </c>
      <c r="D867" s="12"/>
    </row>
    <row r="868" spans="3:4" ht="15" x14ac:dyDescent="0.2">
      <c r="C868" t="s">
        <v>872</v>
      </c>
      <c r="D868" s="12"/>
    </row>
    <row r="869" spans="3:4" ht="15" x14ac:dyDescent="0.2">
      <c r="C869" t="s">
        <v>873</v>
      </c>
      <c r="D869" s="12"/>
    </row>
    <row r="870" spans="3:4" ht="15" x14ac:dyDescent="0.2">
      <c r="C870" t="s">
        <v>874</v>
      </c>
      <c r="D870" s="12"/>
    </row>
    <row r="871" spans="3:4" ht="15" x14ac:dyDescent="0.2">
      <c r="C871" t="s">
        <v>875</v>
      </c>
      <c r="D871" s="12"/>
    </row>
    <row r="872" spans="3:4" ht="15" x14ac:dyDescent="0.2">
      <c r="C872" t="s">
        <v>876</v>
      </c>
      <c r="D872" s="12"/>
    </row>
    <row r="873" spans="3:4" ht="15" x14ac:dyDescent="0.2">
      <c r="C873" t="s">
        <v>877</v>
      </c>
      <c r="D873" s="12"/>
    </row>
    <row r="874" spans="3:4" ht="15" x14ac:dyDescent="0.2">
      <c r="C874" t="s">
        <v>878</v>
      </c>
      <c r="D874" s="12"/>
    </row>
    <row r="875" spans="3:4" ht="15" x14ac:dyDescent="0.2">
      <c r="C875" t="s">
        <v>879</v>
      </c>
      <c r="D875" s="12"/>
    </row>
    <row r="876" spans="3:4" ht="15" x14ac:dyDescent="0.2">
      <c r="C876" t="s">
        <v>880</v>
      </c>
      <c r="D876" s="12"/>
    </row>
    <row r="877" spans="3:4" ht="15" x14ac:dyDescent="0.2">
      <c r="C877" t="s">
        <v>881</v>
      </c>
      <c r="D877" s="12"/>
    </row>
    <row r="878" spans="3:4" ht="15" x14ac:dyDescent="0.2">
      <c r="C878" t="s">
        <v>883</v>
      </c>
      <c r="D878" s="12"/>
    </row>
    <row r="879" spans="3:4" ht="15" x14ac:dyDescent="0.2">
      <c r="C879" t="s">
        <v>1178</v>
      </c>
      <c r="D879" s="12"/>
    </row>
    <row r="880" spans="3:4" ht="15" x14ac:dyDescent="0.2">
      <c r="C880" t="s">
        <v>884</v>
      </c>
      <c r="D880" s="12"/>
    </row>
    <row r="881" spans="3:4" ht="15" x14ac:dyDescent="0.2">
      <c r="C881" t="s">
        <v>885</v>
      </c>
      <c r="D881" s="12"/>
    </row>
    <row r="882" spans="3:4" ht="15" x14ac:dyDescent="0.2">
      <c r="C882" t="s">
        <v>886</v>
      </c>
      <c r="D882" s="12"/>
    </row>
    <row r="883" spans="3:4" ht="15" x14ac:dyDescent="0.2">
      <c r="C883" t="s">
        <v>1118</v>
      </c>
      <c r="D883" s="12"/>
    </row>
    <row r="884" spans="3:4" ht="15" x14ac:dyDescent="0.2">
      <c r="C884" t="s">
        <v>887</v>
      </c>
      <c r="D884" s="12"/>
    </row>
    <row r="885" spans="3:4" ht="15" x14ac:dyDescent="0.2">
      <c r="C885" t="s">
        <v>888</v>
      </c>
      <c r="D885" s="12"/>
    </row>
    <row r="886" spans="3:4" ht="15" x14ac:dyDescent="0.2">
      <c r="C886" t="s">
        <v>889</v>
      </c>
      <c r="D886" s="12"/>
    </row>
    <row r="887" spans="3:4" ht="15" x14ac:dyDescent="0.2">
      <c r="C887" t="s">
        <v>890</v>
      </c>
      <c r="D887" s="12"/>
    </row>
    <row r="888" spans="3:4" ht="15" x14ac:dyDescent="0.2">
      <c r="C888" t="s">
        <v>891</v>
      </c>
      <c r="D888" s="12"/>
    </row>
    <row r="889" spans="3:4" ht="15" x14ac:dyDescent="0.2">
      <c r="C889" t="s">
        <v>892</v>
      </c>
      <c r="D889" s="12"/>
    </row>
    <row r="890" spans="3:4" ht="15" x14ac:dyDescent="0.2">
      <c r="C890" t="s">
        <v>893</v>
      </c>
      <c r="D890" s="12"/>
    </row>
    <row r="891" spans="3:4" ht="15" x14ac:dyDescent="0.2">
      <c r="C891" t="s">
        <v>894</v>
      </c>
      <c r="D891" s="12"/>
    </row>
    <row r="892" spans="3:4" ht="15" x14ac:dyDescent="0.2">
      <c r="C892" t="s">
        <v>895</v>
      </c>
      <c r="D892" s="12"/>
    </row>
    <row r="893" spans="3:4" ht="15" x14ac:dyDescent="0.2">
      <c r="C893" t="s">
        <v>897</v>
      </c>
      <c r="D893" s="12"/>
    </row>
    <row r="894" spans="3:4" ht="15" x14ac:dyDescent="0.2">
      <c r="C894" t="s">
        <v>896</v>
      </c>
      <c r="D894" s="12"/>
    </row>
    <row r="895" spans="3:4" ht="15" x14ac:dyDescent="0.2">
      <c r="C895" t="s">
        <v>898</v>
      </c>
      <c r="D895" s="12"/>
    </row>
    <row r="896" spans="3:4" ht="15" x14ac:dyDescent="0.2">
      <c r="C896" t="s">
        <v>899</v>
      </c>
      <c r="D896" s="12"/>
    </row>
    <row r="897" spans="3:4" ht="15" x14ac:dyDescent="0.2">
      <c r="C897" t="s">
        <v>902</v>
      </c>
      <c r="D897" s="12"/>
    </row>
    <row r="898" spans="3:4" ht="15" x14ac:dyDescent="0.2">
      <c r="C898" t="s">
        <v>901</v>
      </c>
      <c r="D898" s="12"/>
    </row>
    <row r="899" spans="3:4" ht="15" x14ac:dyDescent="0.2">
      <c r="C899" t="s">
        <v>900</v>
      </c>
      <c r="D899" s="12"/>
    </row>
    <row r="900" spans="3:4" ht="15" x14ac:dyDescent="0.2">
      <c r="C900" t="s">
        <v>903</v>
      </c>
      <c r="D900" s="12"/>
    </row>
    <row r="901" spans="3:4" ht="15" x14ac:dyDescent="0.2">
      <c r="C901" t="s">
        <v>905</v>
      </c>
      <c r="D901" s="12"/>
    </row>
    <row r="902" spans="3:4" ht="15" x14ac:dyDescent="0.2">
      <c r="C902" t="s">
        <v>906</v>
      </c>
      <c r="D902" s="12"/>
    </row>
    <row r="903" spans="3:4" ht="15" x14ac:dyDescent="0.2">
      <c r="C903" t="s">
        <v>904</v>
      </c>
      <c r="D903" s="12"/>
    </row>
    <row r="904" spans="3:4" ht="15" x14ac:dyDescent="0.2">
      <c r="C904" t="s">
        <v>907</v>
      </c>
      <c r="D904" s="12"/>
    </row>
    <row r="905" spans="3:4" ht="15" x14ac:dyDescent="0.2">
      <c r="C905" t="s">
        <v>908</v>
      </c>
      <c r="D905" s="12"/>
    </row>
    <row r="906" spans="3:4" ht="15" x14ac:dyDescent="0.2">
      <c r="C906" t="s">
        <v>909</v>
      </c>
      <c r="D906" s="12"/>
    </row>
    <row r="907" spans="3:4" ht="15" x14ac:dyDescent="0.2">
      <c r="C907" t="s">
        <v>910</v>
      </c>
      <c r="D907" s="12"/>
    </row>
    <row r="908" spans="3:4" ht="15" x14ac:dyDescent="0.2">
      <c r="C908" t="s">
        <v>911</v>
      </c>
      <c r="D908" s="12"/>
    </row>
    <row r="909" spans="3:4" ht="15" x14ac:dyDescent="0.2">
      <c r="C909" t="s">
        <v>912</v>
      </c>
      <c r="D909" s="12"/>
    </row>
    <row r="910" spans="3:4" ht="15" x14ac:dyDescent="0.2">
      <c r="C910" t="s">
        <v>913</v>
      </c>
      <c r="D910" s="12"/>
    </row>
    <row r="911" spans="3:4" ht="15" x14ac:dyDescent="0.2">
      <c r="C911" t="s">
        <v>914</v>
      </c>
      <c r="D911" s="12"/>
    </row>
    <row r="912" spans="3:4" ht="15" x14ac:dyDescent="0.2">
      <c r="C912" t="s">
        <v>915</v>
      </c>
      <c r="D912" s="12"/>
    </row>
    <row r="913" spans="3:4" ht="15" x14ac:dyDescent="0.2">
      <c r="C913" t="s">
        <v>916</v>
      </c>
      <c r="D913" s="12"/>
    </row>
    <row r="914" spans="3:4" ht="15" x14ac:dyDescent="0.2">
      <c r="C914" t="s">
        <v>917</v>
      </c>
      <c r="D914" s="12"/>
    </row>
    <row r="915" spans="3:4" ht="15" x14ac:dyDescent="0.2">
      <c r="C915" t="s">
        <v>925</v>
      </c>
      <c r="D915" s="12"/>
    </row>
    <row r="916" spans="3:4" ht="15" x14ac:dyDescent="0.2">
      <c r="C916" t="s">
        <v>920</v>
      </c>
      <c r="D916" s="12"/>
    </row>
    <row r="917" spans="3:4" ht="15" x14ac:dyDescent="0.2">
      <c r="C917" t="s">
        <v>918</v>
      </c>
      <c r="D917" s="12"/>
    </row>
    <row r="918" spans="3:4" ht="15" x14ac:dyDescent="0.2">
      <c r="C918" t="s">
        <v>919</v>
      </c>
      <c r="D918" s="12"/>
    </row>
    <row r="919" spans="3:4" ht="15" x14ac:dyDescent="0.2">
      <c r="C919" t="s">
        <v>921</v>
      </c>
      <c r="D919" s="12"/>
    </row>
    <row r="920" spans="3:4" ht="15" x14ac:dyDescent="0.2">
      <c r="C920" t="s">
        <v>922</v>
      </c>
      <c r="D920" s="12"/>
    </row>
    <row r="921" spans="3:4" ht="15" x14ac:dyDescent="0.2">
      <c r="C921" t="s">
        <v>923</v>
      </c>
      <c r="D921" s="12"/>
    </row>
    <row r="922" spans="3:4" ht="15" x14ac:dyDescent="0.2">
      <c r="C922" t="s">
        <v>924</v>
      </c>
      <c r="D922" s="12"/>
    </row>
    <row r="923" spans="3:4" ht="15" x14ac:dyDescent="0.2">
      <c r="C923" t="s">
        <v>926</v>
      </c>
      <c r="D923" s="12"/>
    </row>
    <row r="924" spans="3:4" ht="15" x14ac:dyDescent="0.2">
      <c r="C924" t="s">
        <v>928</v>
      </c>
      <c r="D924" s="12"/>
    </row>
    <row r="925" spans="3:4" ht="15" x14ac:dyDescent="0.2">
      <c r="C925" t="s">
        <v>927</v>
      </c>
      <c r="D925" s="12"/>
    </row>
    <row r="926" spans="3:4" ht="15" x14ac:dyDescent="0.2">
      <c r="C926" t="s">
        <v>929</v>
      </c>
      <c r="D926" s="12"/>
    </row>
    <row r="927" spans="3:4" ht="15" x14ac:dyDescent="0.2">
      <c r="C927" t="s">
        <v>930</v>
      </c>
      <c r="D927" s="12"/>
    </row>
    <row r="928" spans="3:4" ht="15" x14ac:dyDescent="0.2">
      <c r="C928" t="s">
        <v>931</v>
      </c>
      <c r="D928" s="12"/>
    </row>
    <row r="929" spans="3:4" ht="15" x14ac:dyDescent="0.2">
      <c r="C929" t="s">
        <v>932</v>
      </c>
      <c r="D929" s="12"/>
    </row>
    <row r="930" spans="3:4" ht="15" x14ac:dyDescent="0.2">
      <c r="C930" t="s">
        <v>933</v>
      </c>
      <c r="D930" s="12"/>
    </row>
    <row r="931" spans="3:4" ht="15" x14ac:dyDescent="0.2">
      <c r="C931" t="s">
        <v>934</v>
      </c>
      <c r="D931" s="12"/>
    </row>
    <row r="932" spans="3:4" ht="15" x14ac:dyDescent="0.2">
      <c r="C932" t="s">
        <v>935</v>
      </c>
      <c r="D932" s="12"/>
    </row>
    <row r="933" spans="3:4" ht="15" x14ac:dyDescent="0.2">
      <c r="C933" t="s">
        <v>1134</v>
      </c>
      <c r="D933" s="12"/>
    </row>
    <row r="934" spans="3:4" ht="15" x14ac:dyDescent="0.2">
      <c r="C934" t="s">
        <v>1132</v>
      </c>
      <c r="D934" s="12"/>
    </row>
    <row r="935" spans="3:4" ht="15" x14ac:dyDescent="0.2">
      <c r="C935" t="s">
        <v>936</v>
      </c>
      <c r="D935" s="12"/>
    </row>
    <row r="936" spans="3:4" ht="15" x14ac:dyDescent="0.2">
      <c r="C936" t="s">
        <v>937</v>
      </c>
      <c r="D936" s="12"/>
    </row>
    <row r="937" spans="3:4" ht="15" x14ac:dyDescent="0.2">
      <c r="C937" t="s">
        <v>938</v>
      </c>
      <c r="D937" s="12"/>
    </row>
    <row r="938" spans="3:4" ht="15" x14ac:dyDescent="0.2">
      <c r="C938" t="s">
        <v>939</v>
      </c>
      <c r="D938" s="12"/>
    </row>
    <row r="939" spans="3:4" ht="15" x14ac:dyDescent="0.2">
      <c r="C939" t="s">
        <v>940</v>
      </c>
      <c r="D939" s="12"/>
    </row>
    <row r="940" spans="3:4" ht="15" x14ac:dyDescent="0.2">
      <c r="C940" t="s">
        <v>941</v>
      </c>
      <c r="D940" s="12"/>
    </row>
    <row r="941" spans="3:4" ht="15" x14ac:dyDescent="0.2">
      <c r="C941" t="s">
        <v>942</v>
      </c>
      <c r="D941" s="12"/>
    </row>
    <row r="942" spans="3:4" ht="15" x14ac:dyDescent="0.2">
      <c r="C942" t="s">
        <v>943</v>
      </c>
      <c r="D942" s="12"/>
    </row>
    <row r="943" spans="3:4" ht="15" x14ac:dyDescent="0.2">
      <c r="C943" t="s">
        <v>944</v>
      </c>
      <c r="D943" s="12"/>
    </row>
    <row r="944" spans="3:4" ht="15" x14ac:dyDescent="0.2">
      <c r="C944" t="s">
        <v>945</v>
      </c>
      <c r="D944" s="12"/>
    </row>
    <row r="945" spans="3:4" ht="15" x14ac:dyDescent="0.2">
      <c r="C945" t="s">
        <v>946</v>
      </c>
      <c r="D945" s="12"/>
    </row>
    <row r="946" spans="3:4" ht="15" x14ac:dyDescent="0.2">
      <c r="C946" t="s">
        <v>947</v>
      </c>
      <c r="D946" s="12"/>
    </row>
    <row r="947" spans="3:4" ht="15" x14ac:dyDescent="0.2">
      <c r="C947" t="s">
        <v>1002</v>
      </c>
      <c r="D947" s="12"/>
    </row>
    <row r="948" spans="3:4" ht="15" x14ac:dyDescent="0.2">
      <c r="C948" t="s">
        <v>948</v>
      </c>
      <c r="D948" s="12"/>
    </row>
    <row r="949" spans="3:4" ht="15" x14ac:dyDescent="0.2">
      <c r="C949" t="s">
        <v>950</v>
      </c>
      <c r="D949" s="12"/>
    </row>
    <row r="950" spans="3:4" ht="15" x14ac:dyDescent="0.2">
      <c r="C950" t="s">
        <v>949</v>
      </c>
      <c r="D950" s="12"/>
    </row>
    <row r="951" spans="3:4" ht="15" x14ac:dyDescent="0.2">
      <c r="C951" t="s">
        <v>951</v>
      </c>
      <c r="D951" s="12"/>
    </row>
    <row r="952" spans="3:4" ht="15" x14ac:dyDescent="0.2">
      <c r="C952" t="s">
        <v>952</v>
      </c>
      <c r="D952" s="12"/>
    </row>
    <row r="953" spans="3:4" ht="15" x14ac:dyDescent="0.2">
      <c r="C953" t="s">
        <v>953</v>
      </c>
      <c r="D953" s="12"/>
    </row>
    <row r="954" spans="3:4" ht="15" x14ac:dyDescent="0.2">
      <c r="C954" t="s">
        <v>954</v>
      </c>
      <c r="D954" s="12"/>
    </row>
    <row r="955" spans="3:4" ht="15" x14ac:dyDescent="0.2">
      <c r="C955" t="s">
        <v>958</v>
      </c>
      <c r="D955" s="12"/>
    </row>
    <row r="956" spans="3:4" ht="15" x14ac:dyDescent="0.2">
      <c r="C956" t="s">
        <v>955</v>
      </c>
      <c r="D956" s="12"/>
    </row>
    <row r="957" spans="3:4" ht="15" x14ac:dyDescent="0.2">
      <c r="C957" t="s">
        <v>956</v>
      </c>
      <c r="D957" s="12"/>
    </row>
    <row r="958" spans="3:4" ht="15" x14ac:dyDescent="0.2">
      <c r="C958" t="s">
        <v>957</v>
      </c>
      <c r="D958" s="12"/>
    </row>
    <row r="959" spans="3:4" ht="15" x14ac:dyDescent="0.2">
      <c r="C959" t="s">
        <v>959</v>
      </c>
      <c r="D959" s="12"/>
    </row>
    <row r="960" spans="3:4" ht="15" x14ac:dyDescent="0.2">
      <c r="C960" t="s">
        <v>960</v>
      </c>
      <c r="D960" s="12"/>
    </row>
    <row r="961" spans="3:4" ht="15" x14ac:dyDescent="0.2">
      <c r="C961" t="s">
        <v>961</v>
      </c>
      <c r="D961" s="12"/>
    </row>
    <row r="962" spans="3:4" ht="15" x14ac:dyDescent="0.2">
      <c r="C962" t="s">
        <v>962</v>
      </c>
      <c r="D962" s="12"/>
    </row>
    <row r="963" spans="3:4" ht="15" x14ac:dyDescent="0.2">
      <c r="C963" t="s">
        <v>963</v>
      </c>
      <c r="D963" s="12"/>
    </row>
    <row r="964" spans="3:4" ht="15" x14ac:dyDescent="0.2">
      <c r="C964" t="s">
        <v>964</v>
      </c>
      <c r="D964" s="12"/>
    </row>
    <row r="965" spans="3:4" ht="15" x14ac:dyDescent="0.2">
      <c r="C965" t="s">
        <v>965</v>
      </c>
      <c r="D965" s="12"/>
    </row>
    <row r="966" spans="3:4" ht="15" x14ac:dyDescent="0.2">
      <c r="C966" t="s">
        <v>967</v>
      </c>
      <c r="D966" s="12"/>
    </row>
    <row r="967" spans="3:4" ht="15" x14ac:dyDescent="0.2">
      <c r="C967" t="s">
        <v>968</v>
      </c>
      <c r="D967" s="12"/>
    </row>
    <row r="968" spans="3:4" ht="15" x14ac:dyDescent="0.2">
      <c r="C968" t="s">
        <v>969</v>
      </c>
      <c r="D968" s="12"/>
    </row>
    <row r="969" spans="3:4" ht="15" x14ac:dyDescent="0.2">
      <c r="C969" t="s">
        <v>1030</v>
      </c>
      <c r="D969" s="12"/>
    </row>
    <row r="970" spans="3:4" ht="15" x14ac:dyDescent="0.2">
      <c r="C970" t="s">
        <v>970</v>
      </c>
      <c r="D970" s="12"/>
    </row>
    <row r="971" spans="3:4" ht="15" x14ac:dyDescent="0.2">
      <c r="C971" t="s">
        <v>971</v>
      </c>
      <c r="D971" s="12"/>
    </row>
    <row r="972" spans="3:4" ht="15" x14ac:dyDescent="0.2">
      <c r="C972" t="s">
        <v>1120</v>
      </c>
      <c r="D972" s="12"/>
    </row>
    <row r="973" spans="3:4" ht="15" x14ac:dyDescent="0.2">
      <c r="C973" t="s">
        <v>972</v>
      </c>
      <c r="D973" s="12"/>
    </row>
    <row r="974" spans="3:4" ht="15" x14ac:dyDescent="0.2">
      <c r="C974" t="s">
        <v>973</v>
      </c>
      <c r="D974" s="12"/>
    </row>
    <row r="975" spans="3:4" ht="15" x14ac:dyDescent="0.2">
      <c r="C975" t="s">
        <v>975</v>
      </c>
      <c r="D975" s="12"/>
    </row>
    <row r="976" spans="3:4" ht="15" x14ac:dyDescent="0.2">
      <c r="C976" t="s">
        <v>976</v>
      </c>
      <c r="D976" s="12"/>
    </row>
    <row r="977" spans="3:4" ht="15" x14ac:dyDescent="0.2">
      <c r="C977" t="s">
        <v>974</v>
      </c>
      <c r="D977" s="12"/>
    </row>
    <row r="978" spans="3:4" ht="15" x14ac:dyDescent="0.2">
      <c r="C978" t="s">
        <v>977</v>
      </c>
      <c r="D978" s="12"/>
    </row>
    <row r="979" spans="3:4" ht="15" x14ac:dyDescent="0.2">
      <c r="C979" t="s">
        <v>978</v>
      </c>
      <c r="D979" s="12"/>
    </row>
    <row r="980" spans="3:4" ht="15" x14ac:dyDescent="0.2">
      <c r="C980" t="s">
        <v>979</v>
      </c>
      <c r="D980" s="12"/>
    </row>
    <row r="981" spans="3:4" ht="15" x14ac:dyDescent="0.2">
      <c r="C981" t="s">
        <v>980</v>
      </c>
      <c r="D981" s="12"/>
    </row>
    <row r="982" spans="3:4" ht="15" x14ac:dyDescent="0.2">
      <c r="C982" t="s">
        <v>981</v>
      </c>
      <c r="D982" s="12"/>
    </row>
    <row r="983" spans="3:4" ht="15" x14ac:dyDescent="0.2">
      <c r="C983" t="s">
        <v>1108</v>
      </c>
      <c r="D983" s="12"/>
    </row>
    <row r="984" spans="3:4" ht="15" x14ac:dyDescent="0.2">
      <c r="C984" t="s">
        <v>982</v>
      </c>
      <c r="D984" s="12"/>
    </row>
    <row r="985" spans="3:4" ht="15" x14ac:dyDescent="0.2">
      <c r="C985" t="s">
        <v>983</v>
      </c>
      <c r="D985" s="12"/>
    </row>
    <row r="986" spans="3:4" ht="15" x14ac:dyDescent="0.2">
      <c r="C986" t="s">
        <v>984</v>
      </c>
      <c r="D986" s="12"/>
    </row>
    <row r="987" spans="3:4" ht="15" x14ac:dyDescent="0.2">
      <c r="C987" t="s">
        <v>985</v>
      </c>
      <c r="D987" s="12"/>
    </row>
    <row r="988" spans="3:4" ht="15" x14ac:dyDescent="0.2">
      <c r="C988" t="s">
        <v>986</v>
      </c>
      <c r="D988" s="12"/>
    </row>
    <row r="989" spans="3:4" ht="15" x14ac:dyDescent="0.2">
      <c r="C989" t="s">
        <v>987</v>
      </c>
      <c r="D989" s="12"/>
    </row>
    <row r="990" spans="3:4" ht="15" x14ac:dyDescent="0.2">
      <c r="C990" t="s">
        <v>988</v>
      </c>
      <c r="D990" s="12"/>
    </row>
    <row r="991" spans="3:4" x14ac:dyDescent="0.2">
      <c r="C991" t="s">
        <v>989</v>
      </c>
    </row>
    <row r="992" spans="3:4" x14ac:dyDescent="0.2">
      <c r="C992" t="s">
        <v>990</v>
      </c>
    </row>
    <row r="993" spans="3:3" x14ac:dyDescent="0.2">
      <c r="C993" t="s">
        <v>1006</v>
      </c>
    </row>
    <row r="994" spans="3:3" x14ac:dyDescent="0.2">
      <c r="C994" t="s">
        <v>991</v>
      </c>
    </row>
    <row r="995" spans="3:3" x14ac:dyDescent="0.2">
      <c r="C995" t="s">
        <v>992</v>
      </c>
    </row>
    <row r="996" spans="3:3" x14ac:dyDescent="0.2">
      <c r="C996" t="s">
        <v>996</v>
      </c>
    </row>
    <row r="997" spans="3:3" x14ac:dyDescent="0.2">
      <c r="C997" t="s">
        <v>995</v>
      </c>
    </row>
    <row r="998" spans="3:3" x14ac:dyDescent="0.2">
      <c r="C998" t="s">
        <v>993</v>
      </c>
    </row>
    <row r="999" spans="3:3" x14ac:dyDescent="0.2">
      <c r="C999" t="s">
        <v>998</v>
      </c>
    </row>
    <row r="1000" spans="3:3" x14ac:dyDescent="0.2">
      <c r="C1000" t="s">
        <v>999</v>
      </c>
    </row>
    <row r="1001" spans="3:3" x14ac:dyDescent="0.2">
      <c r="C1001" t="s">
        <v>994</v>
      </c>
    </row>
    <row r="1002" spans="3:3" x14ac:dyDescent="0.2">
      <c r="C1002" t="s">
        <v>1000</v>
      </c>
    </row>
    <row r="1003" spans="3:3" x14ac:dyDescent="0.2">
      <c r="C1003" t="s">
        <v>1001</v>
      </c>
    </row>
    <row r="1004" spans="3:3" x14ac:dyDescent="0.2">
      <c r="C1004" t="s">
        <v>1003</v>
      </c>
    </row>
    <row r="1005" spans="3:3" x14ac:dyDescent="0.2">
      <c r="C1005" t="s">
        <v>1004</v>
      </c>
    </row>
    <row r="1006" spans="3:3" x14ac:dyDescent="0.2">
      <c r="C1006" t="s">
        <v>1005</v>
      </c>
    </row>
    <row r="1007" spans="3:3" x14ac:dyDescent="0.2">
      <c r="C1007" t="s">
        <v>997</v>
      </c>
    </row>
    <row r="1008" spans="3:3" x14ac:dyDescent="0.2">
      <c r="C1008" t="s">
        <v>1007</v>
      </c>
    </row>
    <row r="1009" spans="3:3" x14ac:dyDescent="0.2">
      <c r="C1009" t="s">
        <v>1008</v>
      </c>
    </row>
    <row r="1010" spans="3:3" x14ac:dyDescent="0.2">
      <c r="C1010" t="s">
        <v>1009</v>
      </c>
    </row>
    <row r="1011" spans="3:3" x14ac:dyDescent="0.2">
      <c r="C1011" t="s">
        <v>1010</v>
      </c>
    </row>
    <row r="1012" spans="3:3" x14ac:dyDescent="0.2">
      <c r="C1012" t="s">
        <v>1011</v>
      </c>
    </row>
    <row r="1013" spans="3:3" x14ac:dyDescent="0.2">
      <c r="C1013" t="s">
        <v>1013</v>
      </c>
    </row>
    <row r="1014" spans="3:3" x14ac:dyDescent="0.2">
      <c r="C1014" t="s">
        <v>1014</v>
      </c>
    </row>
    <row r="1015" spans="3:3" x14ac:dyDescent="0.2">
      <c r="C1015" t="s">
        <v>1015</v>
      </c>
    </row>
    <row r="1016" spans="3:3" x14ac:dyDescent="0.2">
      <c r="C1016" t="s">
        <v>1016</v>
      </c>
    </row>
    <row r="1017" spans="3:3" x14ac:dyDescent="0.2">
      <c r="C1017" t="s">
        <v>1017</v>
      </c>
    </row>
    <row r="1018" spans="3:3" x14ac:dyDescent="0.2">
      <c r="C1018" t="s">
        <v>1012</v>
      </c>
    </row>
    <row r="1019" spans="3:3" x14ac:dyDescent="0.2">
      <c r="C1019" t="s">
        <v>1018</v>
      </c>
    </row>
    <row r="1020" spans="3:3" x14ac:dyDescent="0.2">
      <c r="C1020" t="s">
        <v>1019</v>
      </c>
    </row>
    <row r="1021" spans="3:3" x14ac:dyDescent="0.2">
      <c r="C1021" t="s">
        <v>1020</v>
      </c>
    </row>
    <row r="1022" spans="3:3" x14ac:dyDescent="0.2">
      <c r="C1022" t="s">
        <v>1021</v>
      </c>
    </row>
    <row r="1023" spans="3:3" x14ac:dyDescent="0.2">
      <c r="C1023" t="s">
        <v>1022</v>
      </c>
    </row>
    <row r="1024" spans="3:3" x14ac:dyDescent="0.2">
      <c r="C1024" t="s">
        <v>1023</v>
      </c>
    </row>
    <row r="1025" spans="3:3" x14ac:dyDescent="0.2">
      <c r="C1025" t="s">
        <v>1024</v>
      </c>
    </row>
    <row r="1026" spans="3:3" x14ac:dyDescent="0.2">
      <c r="C1026" t="s">
        <v>1025</v>
      </c>
    </row>
    <row r="1027" spans="3:3" x14ac:dyDescent="0.2">
      <c r="C1027" t="s">
        <v>1179</v>
      </c>
    </row>
    <row r="1028" spans="3:3" x14ac:dyDescent="0.2">
      <c r="C1028" t="s">
        <v>1026</v>
      </c>
    </row>
    <row r="1029" spans="3:3" x14ac:dyDescent="0.2">
      <c r="C1029" t="s">
        <v>1027</v>
      </c>
    </row>
    <row r="1030" spans="3:3" x14ac:dyDescent="0.2">
      <c r="C1030" t="s">
        <v>1028</v>
      </c>
    </row>
    <row r="1031" spans="3:3" x14ac:dyDescent="0.2">
      <c r="C1031" t="s">
        <v>1029</v>
      </c>
    </row>
    <row r="1032" spans="3:3" x14ac:dyDescent="0.2">
      <c r="C1032" t="s">
        <v>1031</v>
      </c>
    </row>
    <row r="1033" spans="3:3" x14ac:dyDescent="0.2">
      <c r="C1033" t="s">
        <v>1032</v>
      </c>
    </row>
    <row r="1034" spans="3:3" x14ac:dyDescent="0.2">
      <c r="C1034" t="s">
        <v>1033</v>
      </c>
    </row>
    <row r="1035" spans="3:3" x14ac:dyDescent="0.2">
      <c r="C1035" t="s">
        <v>1034</v>
      </c>
    </row>
    <row r="1036" spans="3:3" x14ac:dyDescent="0.2">
      <c r="C1036" t="s">
        <v>1035</v>
      </c>
    </row>
    <row r="1037" spans="3:3" x14ac:dyDescent="0.2">
      <c r="C1037" t="s">
        <v>1049</v>
      </c>
    </row>
    <row r="1038" spans="3:3" x14ac:dyDescent="0.2">
      <c r="C1038" t="s">
        <v>1036</v>
      </c>
    </row>
    <row r="1039" spans="3:3" x14ac:dyDescent="0.2">
      <c r="C1039" t="s">
        <v>1037</v>
      </c>
    </row>
    <row r="1040" spans="3:3" x14ac:dyDescent="0.2">
      <c r="C1040" t="s">
        <v>1039</v>
      </c>
    </row>
    <row r="1041" spans="3:3" x14ac:dyDescent="0.2">
      <c r="C1041" t="s">
        <v>1038</v>
      </c>
    </row>
    <row r="1042" spans="3:3" x14ac:dyDescent="0.2">
      <c r="C1042" t="s">
        <v>1096</v>
      </c>
    </row>
    <row r="1043" spans="3:3" x14ac:dyDescent="0.2">
      <c r="C1043" t="s">
        <v>1040</v>
      </c>
    </row>
    <row r="1044" spans="3:3" x14ac:dyDescent="0.2">
      <c r="C1044" t="s">
        <v>1041</v>
      </c>
    </row>
    <row r="1045" spans="3:3" x14ac:dyDescent="0.2">
      <c r="C1045" t="s">
        <v>1042</v>
      </c>
    </row>
    <row r="1046" spans="3:3" x14ac:dyDescent="0.2">
      <c r="C1046" t="s">
        <v>1043</v>
      </c>
    </row>
    <row r="1047" spans="3:3" x14ac:dyDescent="0.2">
      <c r="C1047" t="s">
        <v>1044</v>
      </c>
    </row>
    <row r="1048" spans="3:3" x14ac:dyDescent="0.2">
      <c r="C1048" t="s">
        <v>1045</v>
      </c>
    </row>
    <row r="1049" spans="3:3" x14ac:dyDescent="0.2">
      <c r="C1049" t="s">
        <v>1046</v>
      </c>
    </row>
    <row r="1050" spans="3:3" x14ac:dyDescent="0.2">
      <c r="C1050" t="s">
        <v>1047</v>
      </c>
    </row>
    <row r="1051" spans="3:3" x14ac:dyDescent="0.2">
      <c r="C1051" t="s">
        <v>1048</v>
      </c>
    </row>
    <row r="1052" spans="3:3" x14ac:dyDescent="0.2">
      <c r="C1052" t="s">
        <v>1050</v>
      </c>
    </row>
    <row r="1053" spans="3:3" x14ac:dyDescent="0.2">
      <c r="C1053" t="s">
        <v>1051</v>
      </c>
    </row>
    <row r="1054" spans="3:3" x14ac:dyDescent="0.2">
      <c r="C1054" t="s">
        <v>1052</v>
      </c>
    </row>
    <row r="1055" spans="3:3" x14ac:dyDescent="0.2">
      <c r="C1055" t="s">
        <v>1175</v>
      </c>
    </row>
    <row r="1056" spans="3:3" x14ac:dyDescent="0.2">
      <c r="C1056" t="s">
        <v>1053</v>
      </c>
    </row>
    <row r="1057" spans="3:3" x14ac:dyDescent="0.2">
      <c r="C1057" t="s">
        <v>1054</v>
      </c>
    </row>
    <row r="1058" spans="3:3" x14ac:dyDescent="0.2">
      <c r="C1058" t="s">
        <v>1056</v>
      </c>
    </row>
    <row r="1059" spans="3:3" x14ac:dyDescent="0.2">
      <c r="C1059" t="s">
        <v>1057</v>
      </c>
    </row>
    <row r="1060" spans="3:3" x14ac:dyDescent="0.2">
      <c r="C1060" t="s">
        <v>1060</v>
      </c>
    </row>
    <row r="1061" spans="3:3" x14ac:dyDescent="0.2">
      <c r="C1061" t="s">
        <v>1061</v>
      </c>
    </row>
    <row r="1062" spans="3:3" x14ac:dyDescent="0.2">
      <c r="C1062" t="s">
        <v>1062</v>
      </c>
    </row>
    <row r="1063" spans="3:3" x14ac:dyDescent="0.2">
      <c r="C1063" t="s">
        <v>1063</v>
      </c>
    </row>
    <row r="1064" spans="3:3" x14ac:dyDescent="0.2">
      <c r="C1064" t="s">
        <v>1064</v>
      </c>
    </row>
    <row r="1065" spans="3:3" x14ac:dyDescent="0.2">
      <c r="C1065" t="s">
        <v>1065</v>
      </c>
    </row>
    <row r="1066" spans="3:3" x14ac:dyDescent="0.2">
      <c r="C1066" t="s">
        <v>1066</v>
      </c>
    </row>
    <row r="1067" spans="3:3" x14ac:dyDescent="0.2">
      <c r="C1067" t="s">
        <v>1067</v>
      </c>
    </row>
    <row r="1068" spans="3:3" x14ac:dyDescent="0.2">
      <c r="C1068" t="s">
        <v>1069</v>
      </c>
    </row>
    <row r="1069" spans="3:3" x14ac:dyDescent="0.2">
      <c r="C1069" t="s">
        <v>1068</v>
      </c>
    </row>
    <row r="1070" spans="3:3" x14ac:dyDescent="0.2">
      <c r="C1070" t="s">
        <v>1070</v>
      </c>
    </row>
    <row r="1071" spans="3:3" x14ac:dyDescent="0.2">
      <c r="C1071" t="s">
        <v>1071</v>
      </c>
    </row>
    <row r="1072" spans="3:3" x14ac:dyDescent="0.2">
      <c r="C1072" t="s">
        <v>1072</v>
      </c>
    </row>
    <row r="1073" spans="3:3" x14ac:dyDescent="0.2">
      <c r="C1073" t="s">
        <v>1073</v>
      </c>
    </row>
    <row r="1074" spans="3:3" x14ac:dyDescent="0.2">
      <c r="C1074" t="s">
        <v>1074</v>
      </c>
    </row>
    <row r="1075" spans="3:3" x14ac:dyDescent="0.2">
      <c r="C1075" t="s">
        <v>1076</v>
      </c>
    </row>
    <row r="1076" spans="3:3" x14ac:dyDescent="0.2">
      <c r="C1076" t="s">
        <v>1077</v>
      </c>
    </row>
    <row r="1077" spans="3:3" x14ac:dyDescent="0.2">
      <c r="C1077" t="s">
        <v>1078</v>
      </c>
    </row>
    <row r="1078" spans="3:3" x14ac:dyDescent="0.2">
      <c r="C1078" t="s">
        <v>1075</v>
      </c>
    </row>
    <row r="1079" spans="3:3" x14ac:dyDescent="0.2">
      <c r="C1079" t="s">
        <v>1079</v>
      </c>
    </row>
    <row r="1080" spans="3:3" x14ac:dyDescent="0.2">
      <c r="C1080" t="s">
        <v>1081</v>
      </c>
    </row>
    <row r="1081" spans="3:3" x14ac:dyDescent="0.2">
      <c r="C1081" t="s">
        <v>1059</v>
      </c>
    </row>
    <row r="1082" spans="3:3" x14ac:dyDescent="0.2">
      <c r="C1082" t="s">
        <v>1082</v>
      </c>
    </row>
    <row r="1083" spans="3:3" x14ac:dyDescent="0.2">
      <c r="C1083" t="s">
        <v>1084</v>
      </c>
    </row>
    <row r="1084" spans="3:3" x14ac:dyDescent="0.2">
      <c r="C1084" t="s">
        <v>1083</v>
      </c>
    </row>
    <row r="1085" spans="3:3" x14ac:dyDescent="0.2">
      <c r="C1085" t="s">
        <v>1177</v>
      </c>
    </row>
    <row r="1086" spans="3:3" x14ac:dyDescent="0.2">
      <c r="C1086" t="s">
        <v>1086</v>
      </c>
    </row>
    <row r="1087" spans="3:3" x14ac:dyDescent="0.2">
      <c r="C1087" t="s">
        <v>1087</v>
      </c>
    </row>
    <row r="1088" spans="3:3" x14ac:dyDescent="0.2">
      <c r="C1088" t="s">
        <v>1088</v>
      </c>
    </row>
    <row r="1089" spans="3:3" x14ac:dyDescent="0.2">
      <c r="C1089" t="s">
        <v>1089</v>
      </c>
    </row>
    <row r="1090" spans="3:3" x14ac:dyDescent="0.2">
      <c r="C1090" t="s">
        <v>1091</v>
      </c>
    </row>
    <row r="1091" spans="3:3" x14ac:dyDescent="0.2">
      <c r="C1091" t="s">
        <v>1090</v>
      </c>
    </row>
    <row r="1092" spans="3:3" x14ac:dyDescent="0.2">
      <c r="C1092" t="s">
        <v>1092</v>
      </c>
    </row>
    <row r="1093" spans="3:3" x14ac:dyDescent="0.2">
      <c r="C1093" t="s">
        <v>1093</v>
      </c>
    </row>
    <row r="1094" spans="3:3" x14ac:dyDescent="0.2">
      <c r="C1094" t="s">
        <v>1094</v>
      </c>
    </row>
    <row r="1095" spans="3:3" x14ac:dyDescent="0.2">
      <c r="C1095" t="s">
        <v>1095</v>
      </c>
    </row>
    <row r="1096" spans="3:3" x14ac:dyDescent="0.2">
      <c r="C1096" t="s">
        <v>1097</v>
      </c>
    </row>
    <row r="1097" spans="3:3" x14ac:dyDescent="0.2">
      <c r="C1097" t="s">
        <v>1098</v>
      </c>
    </row>
    <row r="1098" spans="3:3" x14ac:dyDescent="0.2">
      <c r="C1098" t="s">
        <v>1099</v>
      </c>
    </row>
    <row r="1099" spans="3:3" x14ac:dyDescent="0.2">
      <c r="C1099" t="s">
        <v>1100</v>
      </c>
    </row>
    <row r="1100" spans="3:3" x14ac:dyDescent="0.2">
      <c r="C1100" t="s">
        <v>1055</v>
      </c>
    </row>
    <row r="1101" spans="3:3" x14ac:dyDescent="0.2">
      <c r="C1101" t="s">
        <v>1101</v>
      </c>
    </row>
    <row r="1102" spans="3:3" x14ac:dyDescent="0.2">
      <c r="C1102" t="s">
        <v>1102</v>
      </c>
    </row>
    <row r="1103" spans="3:3" x14ac:dyDescent="0.2">
      <c r="C1103" t="s">
        <v>1103</v>
      </c>
    </row>
    <row r="1104" spans="3:3" x14ac:dyDescent="0.2">
      <c r="C1104" t="s">
        <v>1104</v>
      </c>
    </row>
    <row r="1105" spans="3:3" x14ac:dyDescent="0.2">
      <c r="C1105" t="s">
        <v>1105</v>
      </c>
    </row>
    <row r="1106" spans="3:3" x14ac:dyDescent="0.2">
      <c r="C1106" t="s">
        <v>1106</v>
      </c>
    </row>
    <row r="1107" spans="3:3" x14ac:dyDescent="0.2">
      <c r="C1107" t="s">
        <v>1107</v>
      </c>
    </row>
    <row r="1108" spans="3:3" x14ac:dyDescent="0.2">
      <c r="C1108" t="s">
        <v>966</v>
      </c>
    </row>
    <row r="1109" spans="3:3" x14ac:dyDescent="0.2">
      <c r="C1109" t="s">
        <v>1128</v>
      </c>
    </row>
    <row r="1110" spans="3:3" x14ac:dyDescent="0.2">
      <c r="C1110" t="s">
        <v>1130</v>
      </c>
    </row>
    <row r="1111" spans="3:3" x14ac:dyDescent="0.2">
      <c r="C1111" t="s">
        <v>1131</v>
      </c>
    </row>
    <row r="1112" spans="3:3" x14ac:dyDescent="0.2">
      <c r="C1112" t="s">
        <v>1129</v>
      </c>
    </row>
    <row r="1113" spans="3:3" x14ac:dyDescent="0.2">
      <c r="C1113" t="s">
        <v>1109</v>
      </c>
    </row>
    <row r="1114" spans="3:3" x14ac:dyDescent="0.2">
      <c r="C1114" t="s">
        <v>1110</v>
      </c>
    </row>
    <row r="1115" spans="3:3" x14ac:dyDescent="0.2">
      <c r="C1115" t="s">
        <v>1111</v>
      </c>
    </row>
    <row r="1116" spans="3:3" x14ac:dyDescent="0.2">
      <c r="C1116" t="s">
        <v>1112</v>
      </c>
    </row>
    <row r="1117" spans="3:3" x14ac:dyDescent="0.2">
      <c r="C1117" t="s">
        <v>1113</v>
      </c>
    </row>
    <row r="1118" spans="3:3" x14ac:dyDescent="0.2">
      <c r="C1118" t="s">
        <v>1114</v>
      </c>
    </row>
    <row r="1119" spans="3:3" x14ac:dyDescent="0.2">
      <c r="C1119" t="s">
        <v>1115</v>
      </c>
    </row>
    <row r="1120" spans="3:3" x14ac:dyDescent="0.2">
      <c r="C1120" t="s">
        <v>1116</v>
      </c>
    </row>
    <row r="1121" spans="3:3" x14ac:dyDescent="0.2">
      <c r="C1121" t="s">
        <v>1117</v>
      </c>
    </row>
    <row r="1122" spans="3:3" x14ac:dyDescent="0.2">
      <c r="C1122" t="s">
        <v>1119</v>
      </c>
    </row>
    <row r="1123" spans="3:3" x14ac:dyDescent="0.2">
      <c r="C1123" t="s">
        <v>1122</v>
      </c>
    </row>
    <row r="1124" spans="3:3" x14ac:dyDescent="0.2">
      <c r="C1124" t="s">
        <v>1121</v>
      </c>
    </row>
    <row r="1125" spans="3:3" x14ac:dyDescent="0.2">
      <c r="C1125" t="s">
        <v>1123</v>
      </c>
    </row>
    <row r="1126" spans="3:3" x14ac:dyDescent="0.2">
      <c r="C1126" t="s">
        <v>1125</v>
      </c>
    </row>
    <row r="1127" spans="3:3" x14ac:dyDescent="0.2">
      <c r="C1127" t="s">
        <v>1124</v>
      </c>
    </row>
    <row r="1128" spans="3:3" x14ac:dyDescent="0.2">
      <c r="C1128" t="s">
        <v>1126</v>
      </c>
    </row>
    <row r="1129" spans="3:3" x14ac:dyDescent="0.2">
      <c r="C1129" t="s">
        <v>1127</v>
      </c>
    </row>
    <row r="1130" spans="3:3" x14ac:dyDescent="0.2">
      <c r="C1130" t="s">
        <v>1058</v>
      </c>
    </row>
    <row r="1131" spans="3:3" x14ac:dyDescent="0.2">
      <c r="C1131" t="s">
        <v>1133</v>
      </c>
    </row>
    <row r="1132" spans="3:3" x14ac:dyDescent="0.2">
      <c r="C1132" t="s">
        <v>1135</v>
      </c>
    </row>
    <row r="1133" spans="3:3" x14ac:dyDescent="0.2">
      <c r="C1133" t="s">
        <v>1136</v>
      </c>
    </row>
    <row r="1134" spans="3:3" x14ac:dyDescent="0.2">
      <c r="C1134" t="s">
        <v>1137</v>
      </c>
    </row>
    <row r="1135" spans="3:3" x14ac:dyDescent="0.2">
      <c r="C1135" t="s">
        <v>1138</v>
      </c>
    </row>
    <row r="1136" spans="3:3" x14ac:dyDescent="0.2">
      <c r="C1136" t="s">
        <v>1139</v>
      </c>
    </row>
    <row r="1137" spans="3:3" x14ac:dyDescent="0.2">
      <c r="C1137" t="s">
        <v>1140</v>
      </c>
    </row>
    <row r="1138" spans="3:3" x14ac:dyDescent="0.2">
      <c r="C1138" t="s">
        <v>1142</v>
      </c>
    </row>
    <row r="1139" spans="3:3" x14ac:dyDescent="0.2">
      <c r="C1139" t="s">
        <v>1143</v>
      </c>
    </row>
    <row r="1140" spans="3:3" x14ac:dyDescent="0.2">
      <c r="C1140" t="s">
        <v>1144</v>
      </c>
    </row>
    <row r="1141" spans="3:3" x14ac:dyDescent="0.2">
      <c r="C1141" t="s">
        <v>1141</v>
      </c>
    </row>
    <row r="1142" spans="3:3" x14ac:dyDescent="0.2">
      <c r="C1142" t="s">
        <v>1146</v>
      </c>
    </row>
    <row r="1143" spans="3:3" x14ac:dyDescent="0.2">
      <c r="C1143" t="s">
        <v>1147</v>
      </c>
    </row>
    <row r="1144" spans="3:3" x14ac:dyDescent="0.2">
      <c r="C1144" t="s">
        <v>1145</v>
      </c>
    </row>
    <row r="1145" spans="3:3" x14ac:dyDescent="0.2">
      <c r="C1145" t="s">
        <v>1148</v>
      </c>
    </row>
    <row r="1146" spans="3:3" x14ac:dyDescent="0.2">
      <c r="C1146" t="s">
        <v>1149</v>
      </c>
    </row>
    <row r="1147" spans="3:3" x14ac:dyDescent="0.2">
      <c r="C1147" t="s">
        <v>1150</v>
      </c>
    </row>
    <row r="1148" spans="3:3" x14ac:dyDescent="0.2">
      <c r="C1148" t="s">
        <v>1151</v>
      </c>
    </row>
    <row r="1149" spans="3:3" x14ac:dyDescent="0.2">
      <c r="C1149" t="s">
        <v>1152</v>
      </c>
    </row>
    <row r="1150" spans="3:3" x14ac:dyDescent="0.2">
      <c r="C1150" t="s">
        <v>1153</v>
      </c>
    </row>
    <row r="1151" spans="3:3" x14ac:dyDescent="0.2">
      <c r="C1151" t="s">
        <v>1154</v>
      </c>
    </row>
    <row r="1152" spans="3:3" x14ac:dyDescent="0.2">
      <c r="C1152" t="s">
        <v>1155</v>
      </c>
    </row>
    <row r="1153" spans="3:3" x14ac:dyDescent="0.2">
      <c r="C1153" t="s">
        <v>1156</v>
      </c>
    </row>
    <row r="1154" spans="3:3" x14ac:dyDescent="0.2">
      <c r="C1154" t="s">
        <v>1157</v>
      </c>
    </row>
    <row r="1155" spans="3:3" x14ac:dyDescent="0.2">
      <c r="C1155" t="s">
        <v>1158</v>
      </c>
    </row>
    <row r="1156" spans="3:3" x14ac:dyDescent="0.2">
      <c r="C1156" t="s">
        <v>1159</v>
      </c>
    </row>
    <row r="1157" spans="3:3" x14ac:dyDescent="0.2">
      <c r="C1157" t="s">
        <v>1160</v>
      </c>
    </row>
    <row r="1158" spans="3:3" x14ac:dyDescent="0.2">
      <c r="C1158" t="s">
        <v>1161</v>
      </c>
    </row>
    <row r="1159" spans="3:3" x14ac:dyDescent="0.2">
      <c r="C1159" t="s">
        <v>1162</v>
      </c>
    </row>
    <row r="1160" spans="3:3" x14ac:dyDescent="0.2">
      <c r="C1160" t="s">
        <v>1163</v>
      </c>
    </row>
    <row r="1161" spans="3:3" x14ac:dyDescent="0.2">
      <c r="C1161" t="s">
        <v>1164</v>
      </c>
    </row>
    <row r="1162" spans="3:3" x14ac:dyDescent="0.2">
      <c r="C1162" t="s">
        <v>1165</v>
      </c>
    </row>
    <row r="1163" spans="3:3" x14ac:dyDescent="0.2">
      <c r="C1163" t="s">
        <v>1167</v>
      </c>
    </row>
    <row r="1164" spans="3:3" x14ac:dyDescent="0.2">
      <c r="C1164" t="s">
        <v>1166</v>
      </c>
    </row>
    <row r="1165" spans="3:3" x14ac:dyDescent="0.2">
      <c r="C1165" t="s">
        <v>1171</v>
      </c>
    </row>
    <row r="1166" spans="3:3" x14ac:dyDescent="0.2">
      <c r="C1166" t="s">
        <v>1172</v>
      </c>
    </row>
    <row r="1167" spans="3:3" x14ac:dyDescent="0.2">
      <c r="C1167" t="s">
        <v>1169</v>
      </c>
    </row>
    <row r="1168" spans="3:3" x14ac:dyDescent="0.2">
      <c r="C1168" t="s">
        <v>1168</v>
      </c>
    </row>
    <row r="1169" spans="3:3" x14ac:dyDescent="0.2">
      <c r="C1169" t="s">
        <v>1176</v>
      </c>
    </row>
    <row r="1170" spans="3:3" x14ac:dyDescent="0.2">
      <c r="C1170" t="s">
        <v>1173</v>
      </c>
    </row>
    <row r="1171" spans="3:3" x14ac:dyDescent="0.2">
      <c r="C1171" t="s">
        <v>1080</v>
      </c>
    </row>
    <row r="1172" spans="3:3" x14ac:dyDescent="0.2">
      <c r="C1172" t="s">
        <v>1085</v>
      </c>
    </row>
    <row r="1173" spans="3:3" x14ac:dyDescent="0.2">
      <c r="C1173" t="s">
        <v>1170</v>
      </c>
    </row>
    <row r="1174" spans="3:3" x14ac:dyDescent="0.2">
      <c r="C1174" t="s">
        <v>1174</v>
      </c>
    </row>
    <row r="1175" spans="3:3" x14ac:dyDescent="0.2">
      <c r="C1175" t="s">
        <v>1180</v>
      </c>
    </row>
    <row r="1176" spans="3:3" x14ac:dyDescent="0.2">
      <c r="C1176" t="s">
        <v>1181</v>
      </c>
    </row>
    <row r="1177" spans="3:3" x14ac:dyDescent="0.2">
      <c r="C1177" t="s">
        <v>1182</v>
      </c>
    </row>
    <row r="1178" spans="3:3" x14ac:dyDescent="0.2">
      <c r="C1178" t="s">
        <v>1183</v>
      </c>
    </row>
    <row r="1179" spans="3:3" x14ac:dyDescent="0.2">
      <c r="C1179" t="s">
        <v>1184</v>
      </c>
    </row>
    <row r="1180" spans="3:3" x14ac:dyDescent="0.2">
      <c r="C1180" t="s">
        <v>1185</v>
      </c>
    </row>
    <row r="1181" spans="3:3" x14ac:dyDescent="0.2">
      <c r="C1181" t="s">
        <v>1186</v>
      </c>
    </row>
    <row r="1182" spans="3:3" x14ac:dyDescent="0.2">
      <c r="C1182" t="s">
        <v>1549</v>
      </c>
    </row>
    <row r="1183" spans="3:3" x14ac:dyDescent="0.2">
      <c r="C1183" t="s">
        <v>1187</v>
      </c>
    </row>
    <row r="1184" spans="3:3" x14ac:dyDescent="0.2">
      <c r="C1184" t="s">
        <v>1188</v>
      </c>
    </row>
    <row r="1185" spans="3:3" x14ac:dyDescent="0.2">
      <c r="C1185" t="s">
        <v>1189</v>
      </c>
    </row>
    <row r="1186" spans="3:3" x14ac:dyDescent="0.2">
      <c r="C1186" t="s">
        <v>1190</v>
      </c>
    </row>
    <row r="1187" spans="3:3" x14ac:dyDescent="0.2">
      <c r="C1187" t="s">
        <v>1191</v>
      </c>
    </row>
    <row r="1188" spans="3:3" x14ac:dyDescent="0.2">
      <c r="C1188" t="s">
        <v>1192</v>
      </c>
    </row>
    <row r="1189" spans="3:3" x14ac:dyDescent="0.2">
      <c r="C1189" t="s">
        <v>1193</v>
      </c>
    </row>
    <row r="1190" spans="3:3" x14ac:dyDescent="0.2">
      <c r="C1190" t="s">
        <v>1194</v>
      </c>
    </row>
    <row r="1191" spans="3:3" x14ac:dyDescent="0.2">
      <c r="C1191" t="s">
        <v>1195</v>
      </c>
    </row>
    <row r="1192" spans="3:3" x14ac:dyDescent="0.2">
      <c r="C1192" t="s">
        <v>1196</v>
      </c>
    </row>
    <row r="1193" spans="3:3" x14ac:dyDescent="0.2">
      <c r="C1193" t="s">
        <v>1197</v>
      </c>
    </row>
    <row r="1194" spans="3:3" x14ac:dyDescent="0.2">
      <c r="C1194" t="s">
        <v>1198</v>
      </c>
    </row>
    <row r="1195" spans="3:3" x14ac:dyDescent="0.2">
      <c r="C1195" t="s">
        <v>1199</v>
      </c>
    </row>
    <row r="1196" spans="3:3" x14ac:dyDescent="0.2">
      <c r="C1196" t="s">
        <v>1200</v>
      </c>
    </row>
    <row r="1197" spans="3:3" x14ac:dyDescent="0.2">
      <c r="C1197" t="s">
        <v>1201</v>
      </c>
    </row>
    <row r="1198" spans="3:3" x14ac:dyDescent="0.2">
      <c r="C1198" t="s">
        <v>1202</v>
      </c>
    </row>
    <row r="1199" spans="3:3" x14ac:dyDescent="0.2">
      <c r="C1199" t="s">
        <v>1203</v>
      </c>
    </row>
    <row r="1200" spans="3:3" x14ac:dyDescent="0.2">
      <c r="C1200" t="s">
        <v>1204</v>
      </c>
    </row>
    <row r="1201" spans="3:3" x14ac:dyDescent="0.2">
      <c r="C1201" t="s">
        <v>1205</v>
      </c>
    </row>
    <row r="1202" spans="3:3" x14ac:dyDescent="0.2">
      <c r="C1202" t="s">
        <v>1206</v>
      </c>
    </row>
    <row r="1203" spans="3:3" x14ac:dyDescent="0.2">
      <c r="C1203" t="s">
        <v>1207</v>
      </c>
    </row>
    <row r="1204" spans="3:3" x14ac:dyDescent="0.2">
      <c r="C1204" t="s">
        <v>1208</v>
      </c>
    </row>
    <row r="1205" spans="3:3" x14ac:dyDescent="0.2">
      <c r="C1205" t="s">
        <v>1209</v>
      </c>
    </row>
    <row r="1206" spans="3:3" x14ac:dyDescent="0.2">
      <c r="C1206" t="s">
        <v>1210</v>
      </c>
    </row>
    <row r="1207" spans="3:3" x14ac:dyDescent="0.2">
      <c r="C1207" t="s">
        <v>1211</v>
      </c>
    </row>
    <row r="1208" spans="3:3" x14ac:dyDescent="0.2">
      <c r="C1208" t="s">
        <v>1212</v>
      </c>
    </row>
    <row r="1209" spans="3:3" x14ac:dyDescent="0.2">
      <c r="C1209" t="s">
        <v>1213</v>
      </c>
    </row>
    <row r="1210" spans="3:3" x14ac:dyDescent="0.2">
      <c r="C1210" t="s">
        <v>1214</v>
      </c>
    </row>
    <row r="1211" spans="3:3" x14ac:dyDescent="0.2">
      <c r="C1211" t="s">
        <v>1215</v>
      </c>
    </row>
    <row r="1212" spans="3:3" x14ac:dyDescent="0.2">
      <c r="C1212" t="s">
        <v>1216</v>
      </c>
    </row>
    <row r="1213" spans="3:3" x14ac:dyDescent="0.2">
      <c r="C1213" t="s">
        <v>1217</v>
      </c>
    </row>
    <row r="1214" spans="3:3" x14ac:dyDescent="0.2">
      <c r="C1214" t="s">
        <v>1218</v>
      </c>
    </row>
    <row r="1215" spans="3:3" x14ac:dyDescent="0.2">
      <c r="C1215" t="s">
        <v>1219</v>
      </c>
    </row>
    <row r="1216" spans="3:3" x14ac:dyDescent="0.2">
      <c r="C1216" t="s">
        <v>1220</v>
      </c>
    </row>
    <row r="1217" spans="3:3" x14ac:dyDescent="0.2">
      <c r="C1217" t="s">
        <v>1221</v>
      </c>
    </row>
    <row r="1218" spans="3:3" x14ac:dyDescent="0.2">
      <c r="C1218" t="s">
        <v>1222</v>
      </c>
    </row>
    <row r="1219" spans="3:3" x14ac:dyDescent="0.2">
      <c r="C1219" t="s">
        <v>1223</v>
      </c>
    </row>
    <row r="1220" spans="3:3" x14ac:dyDescent="0.2">
      <c r="C1220" t="s">
        <v>1224</v>
      </c>
    </row>
    <row r="1221" spans="3:3" x14ac:dyDescent="0.2">
      <c r="C1221" t="s">
        <v>1225</v>
      </c>
    </row>
    <row r="1222" spans="3:3" x14ac:dyDescent="0.2">
      <c r="C1222" t="s">
        <v>1226</v>
      </c>
    </row>
    <row r="1223" spans="3:3" x14ac:dyDescent="0.2">
      <c r="C1223" t="s">
        <v>1227</v>
      </c>
    </row>
    <row r="1224" spans="3:3" x14ac:dyDescent="0.2">
      <c r="C1224" t="s">
        <v>1228</v>
      </c>
    </row>
    <row r="1225" spans="3:3" x14ac:dyDescent="0.2">
      <c r="C1225" t="s">
        <v>1229</v>
      </c>
    </row>
    <row r="1226" spans="3:3" x14ac:dyDescent="0.2">
      <c r="C1226" t="s">
        <v>1230</v>
      </c>
    </row>
    <row r="1227" spans="3:3" x14ac:dyDescent="0.2">
      <c r="C1227" t="s">
        <v>1232</v>
      </c>
    </row>
    <row r="1228" spans="3:3" x14ac:dyDescent="0.2">
      <c r="C1228" t="s">
        <v>1233</v>
      </c>
    </row>
    <row r="1229" spans="3:3" x14ac:dyDescent="0.2">
      <c r="C1229" t="s">
        <v>1234</v>
      </c>
    </row>
    <row r="1230" spans="3:3" x14ac:dyDescent="0.2">
      <c r="C1230" t="s">
        <v>1235</v>
      </c>
    </row>
    <row r="1231" spans="3:3" x14ac:dyDescent="0.2">
      <c r="C1231" t="s">
        <v>1236</v>
      </c>
    </row>
    <row r="1232" spans="3:3" x14ac:dyDescent="0.2">
      <c r="C1232" t="s">
        <v>1237</v>
      </c>
    </row>
    <row r="1233" spans="3:3" x14ac:dyDescent="0.2">
      <c r="C1233" t="s">
        <v>1238</v>
      </c>
    </row>
    <row r="1234" spans="3:3" x14ac:dyDescent="0.2">
      <c r="C1234" t="s">
        <v>1239</v>
      </c>
    </row>
    <row r="1235" spans="3:3" x14ac:dyDescent="0.2">
      <c r="C1235" t="s">
        <v>1240</v>
      </c>
    </row>
    <row r="1236" spans="3:3" x14ac:dyDescent="0.2">
      <c r="C1236" t="s">
        <v>1241</v>
      </c>
    </row>
    <row r="1237" spans="3:3" x14ac:dyDescent="0.2">
      <c r="C1237" t="s">
        <v>1242</v>
      </c>
    </row>
    <row r="1238" spans="3:3" x14ac:dyDescent="0.2">
      <c r="C1238" t="s">
        <v>1243</v>
      </c>
    </row>
    <row r="1239" spans="3:3" x14ac:dyDescent="0.2">
      <c r="C1239" t="s">
        <v>1244</v>
      </c>
    </row>
    <row r="1240" spans="3:3" x14ac:dyDescent="0.2">
      <c r="C1240" t="s">
        <v>1245</v>
      </c>
    </row>
    <row r="1241" spans="3:3" x14ac:dyDescent="0.2">
      <c r="C1241" t="s">
        <v>1246</v>
      </c>
    </row>
    <row r="1242" spans="3:3" x14ac:dyDescent="0.2">
      <c r="C1242" t="s">
        <v>1248</v>
      </c>
    </row>
    <row r="1243" spans="3:3" x14ac:dyDescent="0.2">
      <c r="C1243" t="s">
        <v>1247</v>
      </c>
    </row>
    <row r="1244" spans="3:3" x14ac:dyDescent="0.2">
      <c r="C1244" t="s">
        <v>1249</v>
      </c>
    </row>
    <row r="1245" spans="3:3" x14ac:dyDescent="0.2">
      <c r="C1245" t="s">
        <v>1250</v>
      </c>
    </row>
    <row r="1246" spans="3:3" x14ac:dyDescent="0.2">
      <c r="C1246" t="s">
        <v>1252</v>
      </c>
    </row>
    <row r="1247" spans="3:3" x14ac:dyDescent="0.2">
      <c r="C1247" t="s">
        <v>1251</v>
      </c>
    </row>
    <row r="1248" spans="3:3" x14ac:dyDescent="0.2">
      <c r="C1248" t="s">
        <v>1253</v>
      </c>
    </row>
    <row r="1249" spans="3:3" x14ac:dyDescent="0.2">
      <c r="C1249" t="s">
        <v>1254</v>
      </c>
    </row>
    <row r="1250" spans="3:3" x14ac:dyDescent="0.2">
      <c r="C1250" t="s">
        <v>1231</v>
      </c>
    </row>
    <row r="1251" spans="3:3" x14ac:dyDescent="0.2">
      <c r="C1251" t="s">
        <v>1255</v>
      </c>
    </row>
    <row r="1252" spans="3:3" x14ac:dyDescent="0.2">
      <c r="C1252" t="s">
        <v>1256</v>
      </c>
    </row>
    <row r="1253" spans="3:3" x14ac:dyDescent="0.2">
      <c r="C1253" t="s">
        <v>1257</v>
      </c>
    </row>
    <row r="1254" spans="3:3" x14ac:dyDescent="0.2">
      <c r="C1254" t="s">
        <v>1258</v>
      </c>
    </row>
    <row r="1255" spans="3:3" x14ac:dyDescent="0.2">
      <c r="C1255" t="s">
        <v>1259</v>
      </c>
    </row>
    <row r="1256" spans="3:3" x14ac:dyDescent="0.2">
      <c r="C1256" t="s">
        <v>1260</v>
      </c>
    </row>
    <row r="1257" spans="3:3" x14ac:dyDescent="0.2">
      <c r="C1257" t="s">
        <v>1261</v>
      </c>
    </row>
    <row r="1258" spans="3:3" x14ac:dyDescent="0.2">
      <c r="C1258" t="s">
        <v>1262</v>
      </c>
    </row>
    <row r="1259" spans="3:3" x14ac:dyDescent="0.2">
      <c r="C1259" t="s">
        <v>1263</v>
      </c>
    </row>
    <row r="1260" spans="3:3" x14ac:dyDescent="0.2">
      <c r="C1260" t="s">
        <v>1264</v>
      </c>
    </row>
    <row r="1261" spans="3:3" x14ac:dyDescent="0.2">
      <c r="C1261" t="s">
        <v>1265</v>
      </c>
    </row>
    <row r="1262" spans="3:3" x14ac:dyDescent="0.2">
      <c r="C1262" t="s">
        <v>1266</v>
      </c>
    </row>
    <row r="1263" spans="3:3" x14ac:dyDescent="0.2">
      <c r="C1263" t="s">
        <v>1267</v>
      </c>
    </row>
    <row r="1264" spans="3:3" x14ac:dyDescent="0.2">
      <c r="C1264" t="s">
        <v>1268</v>
      </c>
    </row>
    <row r="1265" spans="3:3" x14ac:dyDescent="0.2">
      <c r="C1265" t="s">
        <v>1269</v>
      </c>
    </row>
    <row r="1266" spans="3:3" x14ac:dyDescent="0.2">
      <c r="C1266" t="s">
        <v>1270</v>
      </c>
    </row>
    <row r="1267" spans="3:3" x14ac:dyDescent="0.2">
      <c r="C1267" t="s">
        <v>1271</v>
      </c>
    </row>
    <row r="1268" spans="3:3" x14ac:dyDescent="0.2">
      <c r="C1268" t="s">
        <v>1272</v>
      </c>
    </row>
    <row r="1269" spans="3:3" x14ac:dyDescent="0.2">
      <c r="C1269" t="s">
        <v>1273</v>
      </c>
    </row>
    <row r="1270" spans="3:3" x14ac:dyDescent="0.2">
      <c r="C1270" t="s">
        <v>1274</v>
      </c>
    </row>
    <row r="1271" spans="3:3" x14ac:dyDescent="0.2">
      <c r="C1271" t="s">
        <v>1275</v>
      </c>
    </row>
    <row r="1272" spans="3:3" x14ac:dyDescent="0.2">
      <c r="C1272" t="s">
        <v>1277</v>
      </c>
    </row>
    <row r="1273" spans="3:3" x14ac:dyDescent="0.2">
      <c r="C1273" t="s">
        <v>1276</v>
      </c>
    </row>
    <row r="1274" spans="3:3" x14ac:dyDescent="0.2">
      <c r="C1274" t="s">
        <v>1278</v>
      </c>
    </row>
    <row r="1275" spans="3:3" x14ac:dyDescent="0.2">
      <c r="C1275" t="s">
        <v>1279</v>
      </c>
    </row>
    <row r="1276" spans="3:3" x14ac:dyDescent="0.2">
      <c r="C1276" t="s">
        <v>1280</v>
      </c>
    </row>
    <row r="1277" spans="3:3" x14ac:dyDescent="0.2">
      <c r="C1277" t="s">
        <v>1281</v>
      </c>
    </row>
    <row r="1278" spans="3:3" x14ac:dyDescent="0.2">
      <c r="C1278" t="s">
        <v>1282</v>
      </c>
    </row>
    <row r="1279" spans="3:3" x14ac:dyDescent="0.2">
      <c r="C1279" t="s">
        <v>1283</v>
      </c>
    </row>
    <row r="1280" spans="3:3" x14ac:dyDescent="0.2">
      <c r="C1280" t="s">
        <v>1284</v>
      </c>
    </row>
    <row r="1281" spans="3:3" x14ac:dyDescent="0.2">
      <c r="C1281" t="s">
        <v>1285</v>
      </c>
    </row>
    <row r="1282" spans="3:3" x14ac:dyDescent="0.2">
      <c r="C1282" t="s">
        <v>1286</v>
      </c>
    </row>
    <row r="1283" spans="3:3" x14ac:dyDescent="0.2">
      <c r="C1283" t="s">
        <v>1287</v>
      </c>
    </row>
    <row r="1284" spans="3:3" x14ac:dyDescent="0.2">
      <c r="C1284" t="s">
        <v>1288</v>
      </c>
    </row>
    <row r="1285" spans="3:3" x14ac:dyDescent="0.2">
      <c r="C1285" t="s">
        <v>1289</v>
      </c>
    </row>
    <row r="1286" spans="3:3" x14ac:dyDescent="0.2">
      <c r="C1286" t="s">
        <v>1290</v>
      </c>
    </row>
    <row r="1287" spans="3:3" x14ac:dyDescent="0.2">
      <c r="C1287" t="s">
        <v>1291</v>
      </c>
    </row>
    <row r="1288" spans="3:3" x14ac:dyDescent="0.2">
      <c r="C1288" t="s">
        <v>1292</v>
      </c>
    </row>
    <row r="1289" spans="3:3" x14ac:dyDescent="0.2">
      <c r="C1289" t="s">
        <v>1293</v>
      </c>
    </row>
    <row r="1290" spans="3:3" x14ac:dyDescent="0.2">
      <c r="C1290" t="s">
        <v>1294</v>
      </c>
    </row>
    <row r="1291" spans="3:3" x14ac:dyDescent="0.2">
      <c r="C1291" t="s">
        <v>1295</v>
      </c>
    </row>
    <row r="1292" spans="3:3" x14ac:dyDescent="0.2">
      <c r="C1292" t="s">
        <v>1296</v>
      </c>
    </row>
    <row r="1293" spans="3:3" x14ac:dyDescent="0.2">
      <c r="C1293" t="s">
        <v>1297</v>
      </c>
    </row>
    <row r="1294" spans="3:3" x14ac:dyDescent="0.2">
      <c r="C1294" t="s">
        <v>1298</v>
      </c>
    </row>
    <row r="1295" spans="3:3" x14ac:dyDescent="0.2">
      <c r="C1295" t="s">
        <v>1299</v>
      </c>
    </row>
    <row r="1296" spans="3:3" x14ac:dyDescent="0.2">
      <c r="C1296" t="s">
        <v>1300</v>
      </c>
    </row>
    <row r="1297" spans="3:3" x14ac:dyDescent="0.2">
      <c r="C1297" t="s">
        <v>1301</v>
      </c>
    </row>
    <row r="1298" spans="3:3" x14ac:dyDescent="0.2">
      <c r="C1298" t="s">
        <v>1302</v>
      </c>
    </row>
    <row r="1299" spans="3:3" x14ac:dyDescent="0.2">
      <c r="C1299" t="s">
        <v>1303</v>
      </c>
    </row>
    <row r="1300" spans="3:3" x14ac:dyDescent="0.2">
      <c r="C1300" t="s">
        <v>1304</v>
      </c>
    </row>
    <row r="1301" spans="3:3" x14ac:dyDescent="0.2">
      <c r="C1301" t="s">
        <v>1306</v>
      </c>
    </row>
    <row r="1302" spans="3:3" x14ac:dyDescent="0.2">
      <c r="C1302" t="s">
        <v>1305</v>
      </c>
    </row>
    <row r="1303" spans="3:3" x14ac:dyDescent="0.2">
      <c r="C1303" t="s">
        <v>1307</v>
      </c>
    </row>
    <row r="1304" spans="3:3" x14ac:dyDescent="0.2">
      <c r="C1304" t="s">
        <v>1308</v>
      </c>
    </row>
    <row r="1305" spans="3:3" x14ac:dyDescent="0.2">
      <c r="C1305" t="s">
        <v>1309</v>
      </c>
    </row>
    <row r="1306" spans="3:3" x14ac:dyDescent="0.2">
      <c r="C1306" t="s">
        <v>1310</v>
      </c>
    </row>
    <row r="1307" spans="3:3" x14ac:dyDescent="0.2">
      <c r="C1307" t="s">
        <v>1311</v>
      </c>
    </row>
    <row r="1308" spans="3:3" x14ac:dyDescent="0.2">
      <c r="C1308" t="s">
        <v>1312</v>
      </c>
    </row>
    <row r="1309" spans="3:3" x14ac:dyDescent="0.2">
      <c r="C1309" t="s">
        <v>1313</v>
      </c>
    </row>
    <row r="1310" spans="3:3" x14ac:dyDescent="0.2">
      <c r="C1310" t="s">
        <v>1314</v>
      </c>
    </row>
    <row r="1311" spans="3:3" x14ac:dyDescent="0.2">
      <c r="C1311" t="s">
        <v>1315</v>
      </c>
    </row>
    <row r="1312" spans="3:3" x14ac:dyDescent="0.2">
      <c r="C1312" t="s">
        <v>1316</v>
      </c>
    </row>
    <row r="1313" spans="3:3" x14ac:dyDescent="0.2">
      <c r="C1313" t="s">
        <v>1317</v>
      </c>
    </row>
    <row r="1314" spans="3:3" x14ac:dyDescent="0.2">
      <c r="C1314" t="s">
        <v>1318</v>
      </c>
    </row>
    <row r="1315" spans="3:3" x14ac:dyDescent="0.2">
      <c r="C1315" t="s">
        <v>1319</v>
      </c>
    </row>
    <row r="1316" spans="3:3" x14ac:dyDescent="0.2">
      <c r="C1316" t="s">
        <v>1320</v>
      </c>
    </row>
    <row r="1317" spans="3:3" x14ac:dyDescent="0.2">
      <c r="C1317" t="s">
        <v>1321</v>
      </c>
    </row>
    <row r="1318" spans="3:3" x14ac:dyDescent="0.2">
      <c r="C1318" t="s">
        <v>1322</v>
      </c>
    </row>
    <row r="1319" spans="3:3" x14ac:dyDescent="0.2">
      <c r="C1319" t="s">
        <v>1323</v>
      </c>
    </row>
    <row r="1320" spans="3:3" x14ac:dyDescent="0.2">
      <c r="C1320" t="s">
        <v>1324</v>
      </c>
    </row>
    <row r="1321" spans="3:3" x14ac:dyDescent="0.2">
      <c r="C1321" t="s">
        <v>1325</v>
      </c>
    </row>
    <row r="1322" spans="3:3" x14ac:dyDescent="0.2">
      <c r="C1322" t="s">
        <v>1326</v>
      </c>
    </row>
    <row r="1323" spans="3:3" x14ac:dyDescent="0.2">
      <c r="C1323" t="s">
        <v>1327</v>
      </c>
    </row>
    <row r="1324" spans="3:3" x14ac:dyDescent="0.2">
      <c r="C1324" t="s">
        <v>1328</v>
      </c>
    </row>
    <row r="1325" spans="3:3" x14ac:dyDescent="0.2">
      <c r="C1325" t="s">
        <v>1329</v>
      </c>
    </row>
    <row r="1326" spans="3:3" x14ac:dyDescent="0.2">
      <c r="C1326" t="s">
        <v>1330</v>
      </c>
    </row>
    <row r="1327" spans="3:3" x14ac:dyDescent="0.2">
      <c r="C1327" t="s">
        <v>1331</v>
      </c>
    </row>
    <row r="1328" spans="3:3" x14ac:dyDescent="0.2">
      <c r="C1328" t="s">
        <v>1332</v>
      </c>
    </row>
    <row r="1329" spans="3:3" x14ac:dyDescent="0.2">
      <c r="C1329" t="s">
        <v>1333</v>
      </c>
    </row>
    <row r="1330" spans="3:3" x14ac:dyDescent="0.2">
      <c r="C1330" t="s">
        <v>1334</v>
      </c>
    </row>
    <row r="1331" spans="3:3" x14ac:dyDescent="0.2">
      <c r="C1331" t="s">
        <v>1335</v>
      </c>
    </row>
    <row r="1332" spans="3:3" x14ac:dyDescent="0.2">
      <c r="C1332" t="s">
        <v>1336</v>
      </c>
    </row>
    <row r="1333" spans="3:3" x14ac:dyDescent="0.2">
      <c r="C1333" t="s">
        <v>1337</v>
      </c>
    </row>
    <row r="1334" spans="3:3" x14ac:dyDescent="0.2">
      <c r="C1334" t="s">
        <v>1338</v>
      </c>
    </row>
    <row r="1335" spans="3:3" x14ac:dyDescent="0.2">
      <c r="C1335" t="s">
        <v>1339</v>
      </c>
    </row>
    <row r="1336" spans="3:3" x14ac:dyDescent="0.2">
      <c r="C1336" t="s">
        <v>1340</v>
      </c>
    </row>
    <row r="1337" spans="3:3" x14ac:dyDescent="0.2">
      <c r="C1337" t="s">
        <v>1341</v>
      </c>
    </row>
    <row r="1338" spans="3:3" x14ac:dyDescent="0.2">
      <c r="C1338" t="s">
        <v>1342</v>
      </c>
    </row>
    <row r="1339" spans="3:3" x14ac:dyDescent="0.2">
      <c r="C1339" t="s">
        <v>1343</v>
      </c>
    </row>
    <row r="1340" spans="3:3" x14ac:dyDescent="0.2">
      <c r="C1340" t="s">
        <v>1548</v>
      </c>
    </row>
    <row r="1341" spans="3:3" x14ac:dyDescent="0.2">
      <c r="C1341" t="s">
        <v>1344</v>
      </c>
    </row>
    <row r="1342" spans="3:3" x14ac:dyDescent="0.2">
      <c r="C1342" t="s">
        <v>1345</v>
      </c>
    </row>
    <row r="1343" spans="3:3" x14ac:dyDescent="0.2">
      <c r="C1343" t="s">
        <v>1346</v>
      </c>
    </row>
    <row r="1344" spans="3:3" x14ac:dyDescent="0.2">
      <c r="C1344" t="s">
        <v>1347</v>
      </c>
    </row>
    <row r="1345" spans="3:3" x14ac:dyDescent="0.2">
      <c r="C1345" t="s">
        <v>1348</v>
      </c>
    </row>
    <row r="1346" spans="3:3" x14ac:dyDescent="0.2">
      <c r="C1346" t="s">
        <v>1349</v>
      </c>
    </row>
    <row r="1347" spans="3:3" x14ac:dyDescent="0.2">
      <c r="C1347" t="s">
        <v>1350</v>
      </c>
    </row>
    <row r="1348" spans="3:3" x14ac:dyDescent="0.2">
      <c r="C1348" t="s">
        <v>1351</v>
      </c>
    </row>
    <row r="1349" spans="3:3" x14ac:dyDescent="0.2">
      <c r="C1349" t="s">
        <v>1352</v>
      </c>
    </row>
    <row r="1350" spans="3:3" x14ac:dyDescent="0.2">
      <c r="C1350" t="s">
        <v>1353</v>
      </c>
    </row>
    <row r="1351" spans="3:3" x14ac:dyDescent="0.2">
      <c r="C1351" t="s">
        <v>1354</v>
      </c>
    </row>
    <row r="1352" spans="3:3" x14ac:dyDescent="0.2">
      <c r="C1352" t="s">
        <v>1355</v>
      </c>
    </row>
    <row r="1353" spans="3:3" x14ac:dyDescent="0.2">
      <c r="C1353" t="s">
        <v>1356</v>
      </c>
    </row>
    <row r="1354" spans="3:3" x14ac:dyDescent="0.2">
      <c r="C1354" t="s">
        <v>1357</v>
      </c>
    </row>
    <row r="1355" spans="3:3" x14ac:dyDescent="0.2">
      <c r="C1355" t="s">
        <v>1358</v>
      </c>
    </row>
    <row r="1356" spans="3:3" x14ac:dyDescent="0.2">
      <c r="C1356" t="s">
        <v>1359</v>
      </c>
    </row>
    <row r="1357" spans="3:3" x14ac:dyDescent="0.2">
      <c r="C1357" t="s">
        <v>1360</v>
      </c>
    </row>
    <row r="1358" spans="3:3" x14ac:dyDescent="0.2">
      <c r="C1358" t="s">
        <v>1361</v>
      </c>
    </row>
    <row r="1359" spans="3:3" x14ac:dyDescent="0.2">
      <c r="C1359" t="s">
        <v>1362</v>
      </c>
    </row>
    <row r="1360" spans="3:3" x14ac:dyDescent="0.2">
      <c r="C1360" t="s">
        <v>1363</v>
      </c>
    </row>
    <row r="1361" spans="3:3" x14ac:dyDescent="0.2">
      <c r="C1361" t="s">
        <v>1364</v>
      </c>
    </row>
    <row r="1362" spans="3:3" x14ac:dyDescent="0.2">
      <c r="C1362" t="s">
        <v>1365</v>
      </c>
    </row>
    <row r="1363" spans="3:3" x14ac:dyDescent="0.2">
      <c r="C1363" t="s">
        <v>1366</v>
      </c>
    </row>
    <row r="1364" spans="3:3" x14ac:dyDescent="0.2">
      <c r="C1364" t="s">
        <v>1367</v>
      </c>
    </row>
    <row r="1365" spans="3:3" x14ac:dyDescent="0.2">
      <c r="C1365" t="s">
        <v>1368</v>
      </c>
    </row>
    <row r="1366" spans="3:3" x14ac:dyDescent="0.2">
      <c r="C1366" t="s">
        <v>1369</v>
      </c>
    </row>
    <row r="1367" spans="3:3" x14ac:dyDescent="0.2">
      <c r="C1367" t="s">
        <v>1370</v>
      </c>
    </row>
    <row r="1368" spans="3:3" x14ac:dyDescent="0.2">
      <c r="C1368" t="s">
        <v>1371</v>
      </c>
    </row>
    <row r="1369" spans="3:3" x14ac:dyDescent="0.2">
      <c r="C1369" t="s">
        <v>1372</v>
      </c>
    </row>
    <row r="1370" spans="3:3" x14ac:dyDescent="0.2">
      <c r="C1370" t="s">
        <v>1373</v>
      </c>
    </row>
    <row r="1371" spans="3:3" x14ac:dyDescent="0.2">
      <c r="C1371" t="s">
        <v>1374</v>
      </c>
    </row>
    <row r="1372" spans="3:3" x14ac:dyDescent="0.2">
      <c r="C1372" t="s">
        <v>1375</v>
      </c>
    </row>
    <row r="1373" spans="3:3" x14ac:dyDescent="0.2">
      <c r="C1373" t="s">
        <v>1376</v>
      </c>
    </row>
    <row r="1374" spans="3:3" x14ac:dyDescent="0.2">
      <c r="C1374" t="s">
        <v>1377</v>
      </c>
    </row>
    <row r="1375" spans="3:3" x14ac:dyDescent="0.2">
      <c r="C1375" t="s">
        <v>1380</v>
      </c>
    </row>
    <row r="1376" spans="3:3" x14ac:dyDescent="0.2">
      <c r="C1376" t="s">
        <v>1378</v>
      </c>
    </row>
    <row r="1377" spans="3:3" x14ac:dyDescent="0.2">
      <c r="C1377" t="s">
        <v>1379</v>
      </c>
    </row>
    <row r="1378" spans="3:3" x14ac:dyDescent="0.2">
      <c r="C1378" t="s">
        <v>1381</v>
      </c>
    </row>
    <row r="1379" spans="3:3" x14ac:dyDescent="0.2">
      <c r="C1379" t="s">
        <v>1382</v>
      </c>
    </row>
    <row r="1380" spans="3:3" x14ac:dyDescent="0.2">
      <c r="C1380" t="s">
        <v>1383</v>
      </c>
    </row>
    <row r="1381" spans="3:3" x14ac:dyDescent="0.2">
      <c r="C1381" t="s">
        <v>1384</v>
      </c>
    </row>
    <row r="1382" spans="3:3" x14ac:dyDescent="0.2">
      <c r="C1382" t="s">
        <v>1385</v>
      </c>
    </row>
    <row r="1383" spans="3:3" x14ac:dyDescent="0.2">
      <c r="C1383" t="s">
        <v>1386</v>
      </c>
    </row>
    <row r="1384" spans="3:3" x14ac:dyDescent="0.2">
      <c r="C1384" t="s">
        <v>1387</v>
      </c>
    </row>
    <row r="1385" spans="3:3" x14ac:dyDescent="0.2">
      <c r="C1385" t="s">
        <v>1388</v>
      </c>
    </row>
    <row r="1386" spans="3:3" x14ac:dyDescent="0.2">
      <c r="C1386" t="s">
        <v>1389</v>
      </c>
    </row>
    <row r="1387" spans="3:3" x14ac:dyDescent="0.2">
      <c r="C1387" t="s">
        <v>1390</v>
      </c>
    </row>
    <row r="1388" spans="3:3" x14ac:dyDescent="0.2">
      <c r="C1388" t="s">
        <v>1391</v>
      </c>
    </row>
    <row r="1389" spans="3:3" x14ac:dyDescent="0.2">
      <c r="C1389" t="s">
        <v>1392</v>
      </c>
    </row>
    <row r="1390" spans="3:3" x14ac:dyDescent="0.2">
      <c r="C1390" t="s">
        <v>1393</v>
      </c>
    </row>
    <row r="1391" spans="3:3" x14ac:dyDescent="0.2">
      <c r="C1391" t="s">
        <v>1394</v>
      </c>
    </row>
    <row r="1392" spans="3:3" x14ac:dyDescent="0.2">
      <c r="C1392" t="s">
        <v>1395</v>
      </c>
    </row>
    <row r="1393" spans="3:3" x14ac:dyDescent="0.2">
      <c r="C1393" t="s">
        <v>1397</v>
      </c>
    </row>
    <row r="1394" spans="3:3" x14ac:dyDescent="0.2">
      <c r="C1394" t="s">
        <v>1396</v>
      </c>
    </row>
    <row r="1395" spans="3:3" x14ac:dyDescent="0.2">
      <c r="C1395" t="s">
        <v>1398</v>
      </c>
    </row>
    <row r="1396" spans="3:3" x14ac:dyDescent="0.2">
      <c r="C1396" t="s">
        <v>1399</v>
      </c>
    </row>
    <row r="1397" spans="3:3" x14ac:dyDescent="0.2">
      <c r="C1397" t="s">
        <v>1400</v>
      </c>
    </row>
    <row r="1398" spans="3:3" x14ac:dyDescent="0.2">
      <c r="C1398" t="s">
        <v>1401</v>
      </c>
    </row>
    <row r="1399" spans="3:3" x14ac:dyDescent="0.2">
      <c r="C1399" t="s">
        <v>1402</v>
      </c>
    </row>
    <row r="1400" spans="3:3" x14ac:dyDescent="0.2">
      <c r="C1400" t="s">
        <v>1403</v>
      </c>
    </row>
    <row r="1401" spans="3:3" x14ac:dyDescent="0.2">
      <c r="C1401" t="s">
        <v>1543</v>
      </c>
    </row>
    <row r="1402" spans="3:3" x14ac:dyDescent="0.2">
      <c r="C1402" t="s">
        <v>1404</v>
      </c>
    </row>
    <row r="1403" spans="3:3" x14ac:dyDescent="0.2">
      <c r="C1403" t="s">
        <v>1406</v>
      </c>
    </row>
    <row r="1404" spans="3:3" x14ac:dyDescent="0.2">
      <c r="C1404" t="s">
        <v>1407</v>
      </c>
    </row>
    <row r="1405" spans="3:3" x14ac:dyDescent="0.2">
      <c r="C1405" t="s">
        <v>1405</v>
      </c>
    </row>
    <row r="1406" spans="3:3" x14ac:dyDescent="0.2">
      <c r="C1406" t="s">
        <v>1408</v>
      </c>
    </row>
    <row r="1407" spans="3:3" x14ac:dyDescent="0.2">
      <c r="C1407" t="s">
        <v>1409</v>
      </c>
    </row>
    <row r="1408" spans="3:3" x14ac:dyDescent="0.2">
      <c r="C1408" t="s">
        <v>1410</v>
      </c>
    </row>
    <row r="1409" spans="3:3" x14ac:dyDescent="0.2">
      <c r="C1409" t="s">
        <v>1411</v>
      </c>
    </row>
    <row r="1410" spans="3:3" x14ac:dyDescent="0.2">
      <c r="C1410" t="s">
        <v>1412</v>
      </c>
    </row>
    <row r="1411" spans="3:3" x14ac:dyDescent="0.2">
      <c r="C1411" t="s">
        <v>1413</v>
      </c>
    </row>
    <row r="1412" spans="3:3" x14ac:dyDescent="0.2">
      <c r="C1412" t="s">
        <v>1414</v>
      </c>
    </row>
    <row r="1413" spans="3:3" x14ac:dyDescent="0.2">
      <c r="C1413" t="s">
        <v>1415</v>
      </c>
    </row>
    <row r="1414" spans="3:3" x14ac:dyDescent="0.2">
      <c r="C1414" t="s">
        <v>1416</v>
      </c>
    </row>
    <row r="1415" spans="3:3" x14ac:dyDescent="0.2">
      <c r="C1415" t="s">
        <v>1418</v>
      </c>
    </row>
    <row r="1416" spans="3:3" x14ac:dyDescent="0.2">
      <c r="C1416" t="s">
        <v>1420</v>
      </c>
    </row>
    <row r="1417" spans="3:3" x14ac:dyDescent="0.2">
      <c r="C1417" t="s">
        <v>1417</v>
      </c>
    </row>
    <row r="1418" spans="3:3" x14ac:dyDescent="0.2">
      <c r="C1418" t="s">
        <v>1419</v>
      </c>
    </row>
    <row r="1419" spans="3:3" x14ac:dyDescent="0.2">
      <c r="C1419" t="s">
        <v>1421</v>
      </c>
    </row>
    <row r="1420" spans="3:3" x14ac:dyDescent="0.2">
      <c r="C1420" t="s">
        <v>1422</v>
      </c>
    </row>
    <row r="1421" spans="3:3" x14ac:dyDescent="0.2">
      <c r="C1421" t="s">
        <v>1423</v>
      </c>
    </row>
    <row r="1422" spans="3:3" x14ac:dyDescent="0.2">
      <c r="C1422" t="s">
        <v>1424</v>
      </c>
    </row>
    <row r="1423" spans="3:3" x14ac:dyDescent="0.2">
      <c r="C1423" t="s">
        <v>1425</v>
      </c>
    </row>
    <row r="1424" spans="3:3" x14ac:dyDescent="0.2">
      <c r="C1424" t="s">
        <v>1426</v>
      </c>
    </row>
    <row r="1425" spans="3:3" x14ac:dyDescent="0.2">
      <c r="C1425" t="s">
        <v>1427</v>
      </c>
    </row>
    <row r="1426" spans="3:3" x14ac:dyDescent="0.2">
      <c r="C1426" t="s">
        <v>1428</v>
      </c>
    </row>
    <row r="1427" spans="3:3" x14ac:dyDescent="0.2">
      <c r="C1427" t="s">
        <v>1429</v>
      </c>
    </row>
    <row r="1428" spans="3:3" x14ac:dyDescent="0.2">
      <c r="C1428" t="s">
        <v>1430</v>
      </c>
    </row>
    <row r="1429" spans="3:3" x14ac:dyDescent="0.2">
      <c r="C1429" t="s">
        <v>1431</v>
      </c>
    </row>
    <row r="1430" spans="3:3" x14ac:dyDescent="0.2">
      <c r="C1430" t="s">
        <v>1432</v>
      </c>
    </row>
    <row r="1431" spans="3:3" x14ac:dyDescent="0.2">
      <c r="C1431" t="s">
        <v>1433</v>
      </c>
    </row>
    <row r="1432" spans="3:3" x14ac:dyDescent="0.2">
      <c r="C1432" t="s">
        <v>1434</v>
      </c>
    </row>
    <row r="1433" spans="3:3" x14ac:dyDescent="0.2">
      <c r="C1433" t="s">
        <v>1435</v>
      </c>
    </row>
    <row r="1434" spans="3:3" x14ac:dyDescent="0.2">
      <c r="C1434" t="s">
        <v>1436</v>
      </c>
    </row>
    <row r="1435" spans="3:3" x14ac:dyDescent="0.2">
      <c r="C1435" t="s">
        <v>1437</v>
      </c>
    </row>
    <row r="1436" spans="3:3" x14ac:dyDescent="0.2">
      <c r="C1436" t="s">
        <v>1451</v>
      </c>
    </row>
    <row r="1437" spans="3:3" x14ac:dyDescent="0.2">
      <c r="C1437" t="s">
        <v>1438</v>
      </c>
    </row>
    <row r="1438" spans="3:3" x14ac:dyDescent="0.2">
      <c r="C1438" t="s">
        <v>1439</v>
      </c>
    </row>
    <row r="1439" spans="3:3" x14ac:dyDescent="0.2">
      <c r="C1439" t="s">
        <v>1440</v>
      </c>
    </row>
    <row r="1440" spans="3:3" x14ac:dyDescent="0.2">
      <c r="C1440" t="s">
        <v>1441</v>
      </c>
    </row>
    <row r="1441" spans="3:3" x14ac:dyDescent="0.2">
      <c r="C1441" t="s">
        <v>1442</v>
      </c>
    </row>
    <row r="1442" spans="3:3" x14ac:dyDescent="0.2">
      <c r="C1442" t="s">
        <v>1443</v>
      </c>
    </row>
    <row r="1443" spans="3:3" x14ac:dyDescent="0.2">
      <c r="C1443" t="s">
        <v>1444</v>
      </c>
    </row>
    <row r="1444" spans="3:3" x14ac:dyDescent="0.2">
      <c r="C1444" t="s">
        <v>1445</v>
      </c>
    </row>
    <row r="1445" spans="3:3" x14ac:dyDescent="0.2">
      <c r="C1445" t="s">
        <v>1446</v>
      </c>
    </row>
    <row r="1446" spans="3:3" x14ac:dyDescent="0.2">
      <c r="C1446" t="s">
        <v>1447</v>
      </c>
    </row>
    <row r="1447" spans="3:3" x14ac:dyDescent="0.2">
      <c r="C1447" t="s">
        <v>1448</v>
      </c>
    </row>
    <row r="1448" spans="3:3" x14ac:dyDescent="0.2">
      <c r="C1448" t="s">
        <v>1449</v>
      </c>
    </row>
    <row r="1449" spans="3:3" x14ac:dyDescent="0.2">
      <c r="C1449" t="s">
        <v>1450</v>
      </c>
    </row>
    <row r="1450" spans="3:3" x14ac:dyDescent="0.2">
      <c r="C1450" t="s">
        <v>1452</v>
      </c>
    </row>
    <row r="1451" spans="3:3" x14ac:dyDescent="0.2">
      <c r="C1451" t="s">
        <v>1453</v>
      </c>
    </row>
    <row r="1452" spans="3:3" x14ac:dyDescent="0.2">
      <c r="C1452" t="s">
        <v>1454</v>
      </c>
    </row>
    <row r="1453" spans="3:3" x14ac:dyDescent="0.2">
      <c r="C1453" t="s">
        <v>1455</v>
      </c>
    </row>
    <row r="1454" spans="3:3" x14ac:dyDescent="0.2">
      <c r="C1454" t="s">
        <v>1456</v>
      </c>
    </row>
    <row r="1455" spans="3:3" x14ac:dyDescent="0.2">
      <c r="C1455" t="s">
        <v>1457</v>
      </c>
    </row>
    <row r="1456" spans="3:3" x14ac:dyDescent="0.2">
      <c r="C1456" t="s">
        <v>1458</v>
      </c>
    </row>
    <row r="1457" spans="3:3" x14ac:dyDescent="0.2">
      <c r="C1457" t="s">
        <v>1459</v>
      </c>
    </row>
    <row r="1458" spans="3:3" x14ac:dyDescent="0.2">
      <c r="C1458" t="s">
        <v>1460</v>
      </c>
    </row>
    <row r="1459" spans="3:3" x14ac:dyDescent="0.2">
      <c r="C1459" t="s">
        <v>1461</v>
      </c>
    </row>
    <row r="1460" spans="3:3" x14ac:dyDescent="0.2">
      <c r="C1460" t="s">
        <v>1462</v>
      </c>
    </row>
    <row r="1461" spans="3:3" x14ac:dyDescent="0.2">
      <c r="C1461" t="s">
        <v>1463</v>
      </c>
    </row>
    <row r="1462" spans="3:3" x14ac:dyDescent="0.2">
      <c r="C1462" t="s">
        <v>1464</v>
      </c>
    </row>
    <row r="1463" spans="3:3" x14ac:dyDescent="0.2">
      <c r="C1463" t="s">
        <v>1465</v>
      </c>
    </row>
    <row r="1464" spans="3:3" x14ac:dyDescent="0.2">
      <c r="C1464" t="s">
        <v>1466</v>
      </c>
    </row>
    <row r="1465" spans="3:3" x14ac:dyDescent="0.2">
      <c r="C1465" t="s">
        <v>1467</v>
      </c>
    </row>
    <row r="1466" spans="3:3" x14ac:dyDescent="0.2">
      <c r="C1466" t="s">
        <v>1468</v>
      </c>
    </row>
    <row r="1467" spans="3:3" x14ac:dyDescent="0.2">
      <c r="C1467" t="s">
        <v>1469</v>
      </c>
    </row>
    <row r="1468" spans="3:3" x14ac:dyDescent="0.2">
      <c r="C1468" t="s">
        <v>1470</v>
      </c>
    </row>
    <row r="1469" spans="3:3" x14ac:dyDescent="0.2">
      <c r="C1469" t="s">
        <v>1471</v>
      </c>
    </row>
    <row r="1470" spans="3:3" x14ac:dyDescent="0.2">
      <c r="C1470" t="s">
        <v>1472</v>
      </c>
    </row>
    <row r="1471" spans="3:3" x14ac:dyDescent="0.2">
      <c r="C1471" t="s">
        <v>1473</v>
      </c>
    </row>
    <row r="1472" spans="3:3" x14ac:dyDescent="0.2">
      <c r="C1472" t="s">
        <v>1474</v>
      </c>
    </row>
    <row r="1473" spans="3:3" x14ac:dyDescent="0.2">
      <c r="C1473" t="s">
        <v>1475</v>
      </c>
    </row>
    <row r="1474" spans="3:3" x14ac:dyDescent="0.2">
      <c r="C1474" t="s">
        <v>1476</v>
      </c>
    </row>
    <row r="1475" spans="3:3" x14ac:dyDescent="0.2">
      <c r="C1475" t="s">
        <v>1477</v>
      </c>
    </row>
    <row r="1476" spans="3:3" x14ac:dyDescent="0.2">
      <c r="C1476" t="s">
        <v>1478</v>
      </c>
    </row>
    <row r="1477" spans="3:3" x14ac:dyDescent="0.2">
      <c r="C1477" t="s">
        <v>1479</v>
      </c>
    </row>
    <row r="1478" spans="3:3" x14ac:dyDescent="0.2">
      <c r="C1478" t="s">
        <v>1480</v>
      </c>
    </row>
    <row r="1479" spans="3:3" x14ac:dyDescent="0.2">
      <c r="C1479" t="s">
        <v>1481</v>
      </c>
    </row>
    <row r="1480" spans="3:3" x14ac:dyDescent="0.2">
      <c r="C1480" t="s">
        <v>1482</v>
      </c>
    </row>
    <row r="1481" spans="3:3" x14ac:dyDescent="0.2">
      <c r="C1481" t="s">
        <v>1483</v>
      </c>
    </row>
    <row r="1482" spans="3:3" x14ac:dyDescent="0.2">
      <c r="C1482" t="s">
        <v>1485</v>
      </c>
    </row>
    <row r="1483" spans="3:3" x14ac:dyDescent="0.2">
      <c r="C1483" t="s">
        <v>1546</v>
      </c>
    </row>
    <row r="1484" spans="3:3" x14ac:dyDescent="0.2">
      <c r="C1484" t="s">
        <v>1550</v>
      </c>
    </row>
    <row r="1485" spans="3:3" x14ac:dyDescent="0.2">
      <c r="C1485" t="s">
        <v>1486</v>
      </c>
    </row>
    <row r="1486" spans="3:3" x14ac:dyDescent="0.2">
      <c r="C1486" t="s">
        <v>1487</v>
      </c>
    </row>
    <row r="1487" spans="3:3" x14ac:dyDescent="0.2">
      <c r="C1487" t="s">
        <v>1488</v>
      </c>
    </row>
    <row r="1488" spans="3:3" x14ac:dyDescent="0.2">
      <c r="C1488" t="s">
        <v>1544</v>
      </c>
    </row>
    <row r="1489" spans="3:3" x14ac:dyDescent="0.2">
      <c r="C1489" t="s">
        <v>1547</v>
      </c>
    </row>
    <row r="1490" spans="3:3" x14ac:dyDescent="0.2">
      <c r="C1490" t="s">
        <v>1489</v>
      </c>
    </row>
    <row r="1491" spans="3:3" x14ac:dyDescent="0.2">
      <c r="C1491" t="s">
        <v>1490</v>
      </c>
    </row>
    <row r="1492" spans="3:3" x14ac:dyDescent="0.2">
      <c r="C1492" t="s">
        <v>1491</v>
      </c>
    </row>
    <row r="1493" spans="3:3" x14ac:dyDescent="0.2">
      <c r="C1493" t="s">
        <v>1492</v>
      </c>
    </row>
    <row r="1494" spans="3:3" x14ac:dyDescent="0.2">
      <c r="C1494" t="s">
        <v>1493</v>
      </c>
    </row>
    <row r="1495" spans="3:3" x14ac:dyDescent="0.2">
      <c r="C1495" t="s">
        <v>1494</v>
      </c>
    </row>
    <row r="1496" spans="3:3" x14ac:dyDescent="0.2">
      <c r="C1496" t="s">
        <v>1495</v>
      </c>
    </row>
    <row r="1497" spans="3:3" x14ac:dyDescent="0.2">
      <c r="C1497" t="s">
        <v>1496</v>
      </c>
    </row>
    <row r="1498" spans="3:3" x14ac:dyDescent="0.2">
      <c r="C1498" t="s">
        <v>1484</v>
      </c>
    </row>
    <row r="1499" spans="3:3" x14ac:dyDescent="0.2">
      <c r="C1499" t="s">
        <v>1498</v>
      </c>
    </row>
    <row r="1500" spans="3:3" x14ac:dyDescent="0.2">
      <c r="C1500" t="s">
        <v>1497</v>
      </c>
    </row>
    <row r="1501" spans="3:3" x14ac:dyDescent="0.2">
      <c r="C1501" t="s">
        <v>1499</v>
      </c>
    </row>
    <row r="1502" spans="3:3" x14ac:dyDescent="0.2">
      <c r="C1502" t="s">
        <v>1502</v>
      </c>
    </row>
    <row r="1503" spans="3:3" x14ac:dyDescent="0.2">
      <c r="C1503" t="s">
        <v>1503</v>
      </c>
    </row>
    <row r="1504" spans="3:3" x14ac:dyDescent="0.2">
      <c r="C1504" t="s">
        <v>1504</v>
      </c>
    </row>
    <row r="1505" spans="3:3" x14ac:dyDescent="0.2">
      <c r="C1505" t="s">
        <v>1505</v>
      </c>
    </row>
    <row r="1506" spans="3:3" x14ac:dyDescent="0.2">
      <c r="C1506" t="s">
        <v>1506</v>
      </c>
    </row>
    <row r="1507" spans="3:3" x14ac:dyDescent="0.2">
      <c r="C1507" t="s">
        <v>1507</v>
      </c>
    </row>
    <row r="1508" spans="3:3" x14ac:dyDescent="0.2">
      <c r="C1508" t="s">
        <v>1508</v>
      </c>
    </row>
    <row r="1509" spans="3:3" x14ac:dyDescent="0.2">
      <c r="C1509" t="s">
        <v>1509</v>
      </c>
    </row>
    <row r="1510" spans="3:3" x14ac:dyDescent="0.2">
      <c r="C1510" t="s">
        <v>1510</v>
      </c>
    </row>
    <row r="1511" spans="3:3" x14ac:dyDescent="0.2">
      <c r="C1511" t="s">
        <v>1511</v>
      </c>
    </row>
    <row r="1512" spans="3:3" x14ac:dyDescent="0.2">
      <c r="C1512" t="s">
        <v>1512</v>
      </c>
    </row>
    <row r="1513" spans="3:3" x14ac:dyDescent="0.2">
      <c r="C1513" t="s">
        <v>1513</v>
      </c>
    </row>
    <row r="1514" spans="3:3" x14ac:dyDescent="0.2">
      <c r="C1514" t="s">
        <v>1514</v>
      </c>
    </row>
    <row r="1515" spans="3:3" x14ac:dyDescent="0.2">
      <c r="C1515" t="s">
        <v>1515</v>
      </c>
    </row>
    <row r="1516" spans="3:3" x14ac:dyDescent="0.2">
      <c r="C1516" t="s">
        <v>1516</v>
      </c>
    </row>
    <row r="1517" spans="3:3" x14ac:dyDescent="0.2">
      <c r="C1517" t="s">
        <v>1517</v>
      </c>
    </row>
    <row r="1518" spans="3:3" x14ac:dyDescent="0.2">
      <c r="C1518" t="s">
        <v>1518</v>
      </c>
    </row>
    <row r="1519" spans="3:3" x14ac:dyDescent="0.2">
      <c r="C1519" t="s">
        <v>1519</v>
      </c>
    </row>
    <row r="1520" spans="3:3" x14ac:dyDescent="0.2">
      <c r="C1520" t="s">
        <v>1520</v>
      </c>
    </row>
    <row r="1521" spans="3:3" x14ac:dyDescent="0.2">
      <c r="C1521" t="s">
        <v>1521</v>
      </c>
    </row>
    <row r="1522" spans="3:3" x14ac:dyDescent="0.2">
      <c r="C1522" t="s">
        <v>1522</v>
      </c>
    </row>
    <row r="1523" spans="3:3" x14ac:dyDescent="0.2">
      <c r="C1523" t="s">
        <v>1523</v>
      </c>
    </row>
    <row r="1524" spans="3:3" x14ac:dyDescent="0.2">
      <c r="C1524" t="s">
        <v>1524</v>
      </c>
    </row>
    <row r="1525" spans="3:3" x14ac:dyDescent="0.2">
      <c r="C1525" t="s">
        <v>1525</v>
      </c>
    </row>
    <row r="1526" spans="3:3" x14ac:dyDescent="0.2">
      <c r="C1526" t="s">
        <v>1526</v>
      </c>
    </row>
    <row r="1527" spans="3:3" x14ac:dyDescent="0.2">
      <c r="C1527" t="s">
        <v>1527</v>
      </c>
    </row>
    <row r="1528" spans="3:3" x14ac:dyDescent="0.2">
      <c r="C1528" t="s">
        <v>1545</v>
      </c>
    </row>
    <row r="1529" spans="3:3" x14ac:dyDescent="0.2">
      <c r="C1529" t="s">
        <v>1528</v>
      </c>
    </row>
    <row r="1530" spans="3:3" x14ac:dyDescent="0.2">
      <c r="C1530" t="s">
        <v>1529</v>
      </c>
    </row>
    <row r="1531" spans="3:3" x14ac:dyDescent="0.2">
      <c r="C1531" t="s">
        <v>1530</v>
      </c>
    </row>
    <row r="1532" spans="3:3" x14ac:dyDescent="0.2">
      <c r="C1532" t="s">
        <v>1531</v>
      </c>
    </row>
    <row r="1533" spans="3:3" x14ac:dyDescent="0.2">
      <c r="C1533" t="s">
        <v>1532</v>
      </c>
    </row>
    <row r="1534" spans="3:3" x14ac:dyDescent="0.2">
      <c r="C1534" t="s">
        <v>1533</v>
      </c>
    </row>
    <row r="1535" spans="3:3" x14ac:dyDescent="0.2">
      <c r="C1535" t="s">
        <v>1534</v>
      </c>
    </row>
    <row r="1536" spans="3:3" x14ac:dyDescent="0.2">
      <c r="C1536" t="s">
        <v>1535</v>
      </c>
    </row>
    <row r="1537" spans="3:3" x14ac:dyDescent="0.2">
      <c r="C1537" t="s">
        <v>1536</v>
      </c>
    </row>
    <row r="1538" spans="3:3" x14ac:dyDescent="0.2">
      <c r="C1538" t="s">
        <v>1537</v>
      </c>
    </row>
    <row r="1539" spans="3:3" x14ac:dyDescent="0.2">
      <c r="C1539" t="s">
        <v>1500</v>
      </c>
    </row>
    <row r="1540" spans="3:3" x14ac:dyDescent="0.2">
      <c r="C1540" t="s">
        <v>1501</v>
      </c>
    </row>
    <row r="1541" spans="3:3" x14ac:dyDescent="0.2">
      <c r="C1541" t="s">
        <v>1538</v>
      </c>
    </row>
    <row r="1542" spans="3:3" x14ac:dyDescent="0.2">
      <c r="C1542" t="s">
        <v>1539</v>
      </c>
    </row>
    <row r="1543" spans="3:3" x14ac:dyDescent="0.2">
      <c r="C1543" t="s">
        <v>1540</v>
      </c>
    </row>
    <row r="1544" spans="3:3" x14ac:dyDescent="0.2">
      <c r="C1544" t="s">
        <v>1541</v>
      </c>
    </row>
    <row r="1545" spans="3:3" x14ac:dyDescent="0.2">
      <c r="C1545" t="s">
        <v>1542</v>
      </c>
    </row>
    <row r="1546" spans="3:3" x14ac:dyDescent="0.2">
      <c r="C1546" t="s">
        <v>1551</v>
      </c>
    </row>
    <row r="1547" spans="3:3" x14ac:dyDescent="0.2">
      <c r="C1547" t="s">
        <v>1552</v>
      </c>
    </row>
    <row r="1548" spans="3:3" x14ac:dyDescent="0.2">
      <c r="C1548" t="s">
        <v>1553</v>
      </c>
    </row>
    <row r="1549" spans="3:3" x14ac:dyDescent="0.2">
      <c r="C1549" t="s">
        <v>1554</v>
      </c>
    </row>
    <row r="1550" spans="3:3" x14ac:dyDescent="0.2">
      <c r="C1550" t="s">
        <v>1555</v>
      </c>
    </row>
    <row r="1551" spans="3:3" x14ac:dyDescent="0.2">
      <c r="C1551" t="s">
        <v>1556</v>
      </c>
    </row>
    <row r="1552" spans="3:3" x14ac:dyDescent="0.2">
      <c r="C1552" t="s">
        <v>1771</v>
      </c>
    </row>
    <row r="1553" spans="3:3" x14ac:dyDescent="0.2">
      <c r="C1553" t="s">
        <v>1557</v>
      </c>
    </row>
    <row r="1554" spans="3:3" x14ac:dyDescent="0.2">
      <c r="C1554" t="s">
        <v>1558</v>
      </c>
    </row>
    <row r="1555" spans="3:3" x14ac:dyDescent="0.2">
      <c r="C1555" t="s">
        <v>1559</v>
      </c>
    </row>
    <row r="1556" spans="3:3" x14ac:dyDescent="0.2">
      <c r="C1556" t="s">
        <v>1560</v>
      </c>
    </row>
    <row r="1557" spans="3:3" x14ac:dyDescent="0.2">
      <c r="C1557" t="s">
        <v>1562</v>
      </c>
    </row>
    <row r="1558" spans="3:3" x14ac:dyDescent="0.2">
      <c r="C1558" t="s">
        <v>1563</v>
      </c>
    </row>
    <row r="1559" spans="3:3" x14ac:dyDescent="0.2">
      <c r="C1559" t="s">
        <v>1561</v>
      </c>
    </row>
    <row r="1560" spans="3:3" x14ac:dyDescent="0.2">
      <c r="C1560" t="s">
        <v>1564</v>
      </c>
    </row>
    <row r="1561" spans="3:3" x14ac:dyDescent="0.2">
      <c r="C1561" t="s">
        <v>1565</v>
      </c>
    </row>
    <row r="1562" spans="3:3" x14ac:dyDescent="0.2">
      <c r="C1562" t="s">
        <v>1566</v>
      </c>
    </row>
    <row r="1563" spans="3:3" x14ac:dyDescent="0.2">
      <c r="C1563" t="s">
        <v>1567</v>
      </c>
    </row>
    <row r="1564" spans="3:3" x14ac:dyDescent="0.2">
      <c r="C1564" t="s">
        <v>1568</v>
      </c>
    </row>
    <row r="1565" spans="3:3" x14ac:dyDescent="0.2">
      <c r="C1565" t="s">
        <v>1569</v>
      </c>
    </row>
    <row r="1566" spans="3:3" x14ac:dyDescent="0.2">
      <c r="C1566" t="s">
        <v>1570</v>
      </c>
    </row>
    <row r="1567" spans="3:3" x14ac:dyDescent="0.2">
      <c r="C1567" t="s">
        <v>1571</v>
      </c>
    </row>
    <row r="1568" spans="3:3" x14ac:dyDescent="0.2">
      <c r="C1568" t="s">
        <v>1572</v>
      </c>
    </row>
    <row r="1569" spans="3:3" x14ac:dyDescent="0.2">
      <c r="C1569" t="s">
        <v>1573</v>
      </c>
    </row>
    <row r="1570" spans="3:3" x14ac:dyDescent="0.2">
      <c r="C1570" t="s">
        <v>1574</v>
      </c>
    </row>
    <row r="1571" spans="3:3" x14ac:dyDescent="0.2">
      <c r="C1571" t="s">
        <v>1575</v>
      </c>
    </row>
    <row r="1572" spans="3:3" x14ac:dyDescent="0.2">
      <c r="C1572" t="s">
        <v>1576</v>
      </c>
    </row>
    <row r="1573" spans="3:3" x14ac:dyDescent="0.2">
      <c r="C1573" t="s">
        <v>1577</v>
      </c>
    </row>
    <row r="1574" spans="3:3" x14ac:dyDescent="0.2">
      <c r="C1574" t="s">
        <v>1578</v>
      </c>
    </row>
    <row r="1575" spans="3:3" x14ac:dyDescent="0.2">
      <c r="C1575" t="s">
        <v>1579</v>
      </c>
    </row>
    <row r="1576" spans="3:3" x14ac:dyDescent="0.2">
      <c r="C1576" t="s">
        <v>1580</v>
      </c>
    </row>
    <row r="1577" spans="3:3" x14ac:dyDescent="0.2">
      <c r="C1577" t="s">
        <v>1581</v>
      </c>
    </row>
    <row r="1578" spans="3:3" x14ac:dyDescent="0.2">
      <c r="C1578" t="s">
        <v>1582</v>
      </c>
    </row>
    <row r="1579" spans="3:3" x14ac:dyDescent="0.2">
      <c r="C1579" t="s">
        <v>1583</v>
      </c>
    </row>
    <row r="1580" spans="3:3" x14ac:dyDescent="0.2">
      <c r="C1580" t="s">
        <v>1584</v>
      </c>
    </row>
    <row r="1581" spans="3:3" x14ac:dyDescent="0.2">
      <c r="C1581" t="s">
        <v>1585</v>
      </c>
    </row>
    <row r="1582" spans="3:3" x14ac:dyDescent="0.2">
      <c r="C1582" t="s">
        <v>1586</v>
      </c>
    </row>
    <row r="1583" spans="3:3" x14ac:dyDescent="0.2">
      <c r="C1583" t="s">
        <v>1587</v>
      </c>
    </row>
    <row r="1584" spans="3:3" x14ac:dyDescent="0.2">
      <c r="C1584" t="s">
        <v>1588</v>
      </c>
    </row>
    <row r="1585" spans="3:3" x14ac:dyDescent="0.2">
      <c r="C1585" t="s">
        <v>1589</v>
      </c>
    </row>
    <row r="1586" spans="3:3" x14ac:dyDescent="0.2">
      <c r="C1586" t="s">
        <v>1590</v>
      </c>
    </row>
    <row r="1587" spans="3:3" x14ac:dyDescent="0.2">
      <c r="C1587" t="s">
        <v>1591</v>
      </c>
    </row>
    <row r="1588" spans="3:3" x14ac:dyDescent="0.2">
      <c r="C1588" t="s">
        <v>1592</v>
      </c>
    </row>
    <row r="1589" spans="3:3" x14ac:dyDescent="0.2">
      <c r="C1589" t="s">
        <v>1593</v>
      </c>
    </row>
    <row r="1590" spans="3:3" x14ac:dyDescent="0.2">
      <c r="C1590" t="s">
        <v>1594</v>
      </c>
    </row>
    <row r="1591" spans="3:3" x14ac:dyDescent="0.2">
      <c r="C1591" t="s">
        <v>1595</v>
      </c>
    </row>
    <row r="1592" spans="3:3" x14ac:dyDescent="0.2">
      <c r="C1592" t="s">
        <v>1596</v>
      </c>
    </row>
    <row r="1593" spans="3:3" x14ac:dyDescent="0.2">
      <c r="C1593" t="s">
        <v>1597</v>
      </c>
    </row>
    <row r="1594" spans="3:3" x14ac:dyDescent="0.2">
      <c r="C1594" t="s">
        <v>1598</v>
      </c>
    </row>
    <row r="1595" spans="3:3" x14ac:dyDescent="0.2">
      <c r="C1595" t="s">
        <v>1599</v>
      </c>
    </row>
    <row r="1596" spans="3:3" x14ac:dyDescent="0.2">
      <c r="C1596" t="s">
        <v>1600</v>
      </c>
    </row>
    <row r="1597" spans="3:3" x14ac:dyDescent="0.2">
      <c r="C1597" t="s">
        <v>1601</v>
      </c>
    </row>
    <row r="1598" spans="3:3" x14ac:dyDescent="0.2">
      <c r="C1598" t="s">
        <v>1602</v>
      </c>
    </row>
    <row r="1599" spans="3:3" x14ac:dyDescent="0.2">
      <c r="C1599" t="s">
        <v>1603</v>
      </c>
    </row>
    <row r="1600" spans="3:3" x14ac:dyDescent="0.2">
      <c r="C1600" t="s">
        <v>1606</v>
      </c>
    </row>
    <row r="1601" spans="3:3" x14ac:dyDescent="0.2">
      <c r="C1601" t="s">
        <v>1607</v>
      </c>
    </row>
    <row r="1602" spans="3:3" x14ac:dyDescent="0.2">
      <c r="C1602" t="s">
        <v>1604</v>
      </c>
    </row>
    <row r="1603" spans="3:3" x14ac:dyDescent="0.2">
      <c r="C1603" t="s">
        <v>1605</v>
      </c>
    </row>
    <row r="1604" spans="3:3" x14ac:dyDescent="0.2">
      <c r="C1604" t="s">
        <v>1608</v>
      </c>
    </row>
    <row r="1605" spans="3:3" x14ac:dyDescent="0.2">
      <c r="C1605" t="s">
        <v>1609</v>
      </c>
    </row>
    <row r="1606" spans="3:3" x14ac:dyDescent="0.2">
      <c r="C1606" t="s">
        <v>1610</v>
      </c>
    </row>
    <row r="1607" spans="3:3" x14ac:dyDescent="0.2">
      <c r="C1607" t="s">
        <v>1611</v>
      </c>
    </row>
    <row r="1608" spans="3:3" x14ac:dyDescent="0.2">
      <c r="C1608" t="s">
        <v>1612</v>
      </c>
    </row>
    <row r="1609" spans="3:3" x14ac:dyDescent="0.2">
      <c r="C1609" t="s">
        <v>1613</v>
      </c>
    </row>
    <row r="1610" spans="3:3" x14ac:dyDescent="0.2">
      <c r="C1610" t="s">
        <v>1614</v>
      </c>
    </row>
    <row r="1611" spans="3:3" x14ac:dyDescent="0.2">
      <c r="C1611" t="s">
        <v>1615</v>
      </c>
    </row>
    <row r="1612" spans="3:3" x14ac:dyDescent="0.2">
      <c r="C1612" t="s">
        <v>1616</v>
      </c>
    </row>
    <row r="1613" spans="3:3" x14ac:dyDescent="0.2">
      <c r="C1613" t="s">
        <v>1617</v>
      </c>
    </row>
    <row r="1614" spans="3:3" x14ac:dyDescent="0.2">
      <c r="C1614" t="s">
        <v>1618</v>
      </c>
    </row>
    <row r="1615" spans="3:3" x14ac:dyDescent="0.2">
      <c r="C1615" t="s">
        <v>1619</v>
      </c>
    </row>
    <row r="1616" spans="3:3" x14ac:dyDescent="0.2">
      <c r="C1616" t="s">
        <v>1620</v>
      </c>
    </row>
    <row r="1617" spans="3:3" x14ac:dyDescent="0.2">
      <c r="C1617" t="s">
        <v>1621</v>
      </c>
    </row>
    <row r="1618" spans="3:3" x14ac:dyDescent="0.2">
      <c r="C1618" t="s">
        <v>1622</v>
      </c>
    </row>
    <row r="1619" spans="3:3" x14ac:dyDescent="0.2">
      <c r="C1619" t="s">
        <v>1623</v>
      </c>
    </row>
    <row r="1620" spans="3:3" x14ac:dyDescent="0.2">
      <c r="C1620" t="s">
        <v>1624</v>
      </c>
    </row>
    <row r="1621" spans="3:3" x14ac:dyDescent="0.2">
      <c r="C1621" t="s">
        <v>1625</v>
      </c>
    </row>
    <row r="1622" spans="3:3" x14ac:dyDescent="0.2">
      <c r="C1622" t="s">
        <v>1626</v>
      </c>
    </row>
    <row r="1623" spans="3:3" x14ac:dyDescent="0.2">
      <c r="C1623" t="s">
        <v>1628</v>
      </c>
    </row>
    <row r="1624" spans="3:3" x14ac:dyDescent="0.2">
      <c r="C1624" t="s">
        <v>1627</v>
      </c>
    </row>
    <row r="1625" spans="3:3" x14ac:dyDescent="0.2">
      <c r="C1625" t="s">
        <v>1629</v>
      </c>
    </row>
    <row r="1626" spans="3:3" x14ac:dyDescent="0.2">
      <c r="C1626" t="s">
        <v>1630</v>
      </c>
    </row>
    <row r="1627" spans="3:3" x14ac:dyDescent="0.2">
      <c r="C1627" t="s">
        <v>1631</v>
      </c>
    </row>
    <row r="1628" spans="3:3" x14ac:dyDescent="0.2">
      <c r="C1628" t="s">
        <v>1632</v>
      </c>
    </row>
    <row r="1629" spans="3:3" x14ac:dyDescent="0.2">
      <c r="C1629" t="s">
        <v>1633</v>
      </c>
    </row>
    <row r="1630" spans="3:3" x14ac:dyDescent="0.2">
      <c r="C1630" t="s">
        <v>1634</v>
      </c>
    </row>
    <row r="1631" spans="3:3" x14ac:dyDescent="0.2">
      <c r="C1631" t="s">
        <v>1635</v>
      </c>
    </row>
    <row r="1632" spans="3:3" x14ac:dyDescent="0.2">
      <c r="C1632" t="s">
        <v>1636</v>
      </c>
    </row>
    <row r="1633" spans="3:3" x14ac:dyDescent="0.2">
      <c r="C1633" t="s">
        <v>1637</v>
      </c>
    </row>
    <row r="1634" spans="3:3" x14ac:dyDescent="0.2">
      <c r="C1634" t="s">
        <v>1638</v>
      </c>
    </row>
    <row r="1635" spans="3:3" x14ac:dyDescent="0.2">
      <c r="C1635" t="s">
        <v>1639</v>
      </c>
    </row>
    <row r="1636" spans="3:3" x14ac:dyDescent="0.2">
      <c r="C1636" t="s">
        <v>1640</v>
      </c>
    </row>
    <row r="1637" spans="3:3" x14ac:dyDescent="0.2">
      <c r="C1637" t="s">
        <v>1641</v>
      </c>
    </row>
    <row r="1638" spans="3:3" x14ac:dyDescent="0.2">
      <c r="C1638" t="s">
        <v>1642</v>
      </c>
    </row>
    <row r="1639" spans="3:3" x14ac:dyDescent="0.2">
      <c r="C1639" t="s">
        <v>1643</v>
      </c>
    </row>
    <row r="1640" spans="3:3" x14ac:dyDescent="0.2">
      <c r="C1640" t="s">
        <v>1644</v>
      </c>
    </row>
    <row r="1641" spans="3:3" x14ac:dyDescent="0.2">
      <c r="C1641" t="s">
        <v>1645</v>
      </c>
    </row>
    <row r="1642" spans="3:3" x14ac:dyDescent="0.2">
      <c r="C1642" t="s">
        <v>1646</v>
      </c>
    </row>
    <row r="1643" spans="3:3" x14ac:dyDescent="0.2">
      <c r="C1643" t="s">
        <v>1647</v>
      </c>
    </row>
    <row r="1644" spans="3:3" x14ac:dyDescent="0.2">
      <c r="C1644" t="s">
        <v>1648</v>
      </c>
    </row>
    <row r="1645" spans="3:3" x14ac:dyDescent="0.2">
      <c r="C1645" t="s">
        <v>1649</v>
      </c>
    </row>
    <row r="1646" spans="3:3" x14ac:dyDescent="0.2">
      <c r="C1646" t="s">
        <v>1650</v>
      </c>
    </row>
    <row r="1647" spans="3:3" x14ac:dyDescent="0.2">
      <c r="C1647" t="s">
        <v>1651</v>
      </c>
    </row>
    <row r="1648" spans="3:3" x14ac:dyDescent="0.2">
      <c r="C1648" t="s">
        <v>1652</v>
      </c>
    </row>
    <row r="1649" spans="3:3" x14ac:dyDescent="0.2">
      <c r="C1649" t="s">
        <v>1653</v>
      </c>
    </row>
    <row r="1650" spans="3:3" x14ac:dyDescent="0.2">
      <c r="C1650" t="s">
        <v>1654</v>
      </c>
    </row>
    <row r="1651" spans="3:3" x14ac:dyDescent="0.2">
      <c r="C1651" t="s">
        <v>1655</v>
      </c>
    </row>
    <row r="1652" spans="3:3" x14ac:dyDescent="0.2">
      <c r="C1652" t="s">
        <v>1656</v>
      </c>
    </row>
    <row r="1653" spans="3:3" x14ac:dyDescent="0.2">
      <c r="C1653" t="s">
        <v>1657</v>
      </c>
    </row>
    <row r="1654" spans="3:3" x14ac:dyDescent="0.2">
      <c r="C1654" t="s">
        <v>1658</v>
      </c>
    </row>
    <row r="1655" spans="3:3" x14ac:dyDescent="0.2">
      <c r="C1655" t="s">
        <v>1659</v>
      </c>
    </row>
    <row r="1656" spans="3:3" x14ac:dyDescent="0.2">
      <c r="C1656" t="s">
        <v>1660</v>
      </c>
    </row>
    <row r="1657" spans="3:3" x14ac:dyDescent="0.2">
      <c r="C1657" t="s">
        <v>1661</v>
      </c>
    </row>
    <row r="1658" spans="3:3" x14ac:dyDescent="0.2">
      <c r="C1658" t="s">
        <v>1662</v>
      </c>
    </row>
    <row r="1659" spans="3:3" x14ac:dyDescent="0.2">
      <c r="C1659" t="s">
        <v>1663</v>
      </c>
    </row>
    <row r="1660" spans="3:3" x14ac:dyDescent="0.2">
      <c r="C1660" t="s">
        <v>1664</v>
      </c>
    </row>
    <row r="1661" spans="3:3" x14ac:dyDescent="0.2">
      <c r="C1661" t="s">
        <v>1665</v>
      </c>
    </row>
    <row r="1662" spans="3:3" x14ac:dyDescent="0.2">
      <c r="C1662" t="s">
        <v>1666</v>
      </c>
    </row>
    <row r="1663" spans="3:3" x14ac:dyDescent="0.2">
      <c r="C1663" t="s">
        <v>1667</v>
      </c>
    </row>
    <row r="1664" spans="3:3" x14ac:dyDescent="0.2">
      <c r="C1664" t="s">
        <v>1668</v>
      </c>
    </row>
    <row r="1665" spans="3:3" x14ac:dyDescent="0.2">
      <c r="C1665" t="s">
        <v>1669</v>
      </c>
    </row>
    <row r="1666" spans="3:3" x14ac:dyDescent="0.2">
      <c r="C1666" t="s">
        <v>1670</v>
      </c>
    </row>
    <row r="1667" spans="3:3" x14ac:dyDescent="0.2">
      <c r="C1667" t="s">
        <v>1671</v>
      </c>
    </row>
    <row r="1668" spans="3:3" x14ac:dyDescent="0.2">
      <c r="C1668" t="s">
        <v>1672</v>
      </c>
    </row>
    <row r="1669" spans="3:3" x14ac:dyDescent="0.2">
      <c r="C1669" t="s">
        <v>1673</v>
      </c>
    </row>
    <row r="1670" spans="3:3" x14ac:dyDescent="0.2">
      <c r="C1670" t="s">
        <v>1674</v>
      </c>
    </row>
    <row r="1671" spans="3:3" x14ac:dyDescent="0.2">
      <c r="C1671" t="s">
        <v>1675</v>
      </c>
    </row>
    <row r="1672" spans="3:3" x14ac:dyDescent="0.2">
      <c r="C1672" t="s">
        <v>1676</v>
      </c>
    </row>
    <row r="1673" spans="3:3" x14ac:dyDescent="0.2">
      <c r="C1673" t="s">
        <v>1677</v>
      </c>
    </row>
    <row r="1674" spans="3:3" x14ac:dyDescent="0.2">
      <c r="C1674" t="s">
        <v>1678</v>
      </c>
    </row>
    <row r="1675" spans="3:3" x14ac:dyDescent="0.2">
      <c r="C1675" t="s">
        <v>1679</v>
      </c>
    </row>
    <row r="1676" spans="3:3" x14ac:dyDescent="0.2">
      <c r="C1676" t="s">
        <v>1680</v>
      </c>
    </row>
    <row r="1677" spans="3:3" x14ac:dyDescent="0.2">
      <c r="C1677" t="s">
        <v>1681</v>
      </c>
    </row>
    <row r="1678" spans="3:3" x14ac:dyDescent="0.2">
      <c r="C1678" t="s">
        <v>1682</v>
      </c>
    </row>
    <row r="1679" spans="3:3" x14ac:dyDescent="0.2">
      <c r="C1679" t="s">
        <v>1683</v>
      </c>
    </row>
    <row r="1680" spans="3:3" x14ac:dyDescent="0.2">
      <c r="C1680" t="s">
        <v>1684</v>
      </c>
    </row>
    <row r="1681" spans="3:3" x14ac:dyDescent="0.2">
      <c r="C1681" t="s">
        <v>1685</v>
      </c>
    </row>
    <row r="1682" spans="3:3" x14ac:dyDescent="0.2">
      <c r="C1682" t="s">
        <v>1686</v>
      </c>
    </row>
    <row r="1683" spans="3:3" x14ac:dyDescent="0.2">
      <c r="C1683" t="s">
        <v>1687</v>
      </c>
    </row>
    <row r="1684" spans="3:3" x14ac:dyDescent="0.2">
      <c r="C1684" t="s">
        <v>1688</v>
      </c>
    </row>
    <row r="1685" spans="3:3" x14ac:dyDescent="0.2">
      <c r="C1685" t="s">
        <v>1689</v>
      </c>
    </row>
    <row r="1686" spans="3:3" x14ac:dyDescent="0.2">
      <c r="C1686" t="s">
        <v>1690</v>
      </c>
    </row>
    <row r="1687" spans="3:3" x14ac:dyDescent="0.2">
      <c r="C1687" t="s">
        <v>1691</v>
      </c>
    </row>
    <row r="1688" spans="3:3" x14ac:dyDescent="0.2">
      <c r="C1688" t="s">
        <v>1692</v>
      </c>
    </row>
    <row r="1689" spans="3:3" x14ac:dyDescent="0.2">
      <c r="C1689" t="s">
        <v>1693</v>
      </c>
    </row>
    <row r="1690" spans="3:3" x14ac:dyDescent="0.2">
      <c r="C1690" t="s">
        <v>1694</v>
      </c>
    </row>
    <row r="1691" spans="3:3" x14ac:dyDescent="0.2">
      <c r="C1691" t="s">
        <v>1695</v>
      </c>
    </row>
    <row r="1692" spans="3:3" x14ac:dyDescent="0.2">
      <c r="C1692" t="s">
        <v>1696</v>
      </c>
    </row>
    <row r="1693" spans="3:3" x14ac:dyDescent="0.2">
      <c r="C1693" t="s">
        <v>1697</v>
      </c>
    </row>
    <row r="1694" spans="3:3" x14ac:dyDescent="0.2">
      <c r="C1694" t="s">
        <v>1698</v>
      </c>
    </row>
    <row r="1695" spans="3:3" x14ac:dyDescent="0.2">
      <c r="C1695" t="s">
        <v>1699</v>
      </c>
    </row>
    <row r="1696" spans="3:3" x14ac:dyDescent="0.2">
      <c r="C1696" t="s">
        <v>1700</v>
      </c>
    </row>
    <row r="1697" spans="3:3" x14ac:dyDescent="0.2">
      <c r="C1697" t="s">
        <v>1701</v>
      </c>
    </row>
    <row r="1698" spans="3:3" x14ac:dyDescent="0.2">
      <c r="C1698" t="s">
        <v>1773</v>
      </c>
    </row>
    <row r="1699" spans="3:3" x14ac:dyDescent="0.2">
      <c r="C1699" t="s">
        <v>1702</v>
      </c>
    </row>
    <row r="1700" spans="3:3" x14ac:dyDescent="0.2">
      <c r="C1700" t="s">
        <v>1703</v>
      </c>
    </row>
    <row r="1701" spans="3:3" x14ac:dyDescent="0.2">
      <c r="C1701" t="s">
        <v>1704</v>
      </c>
    </row>
    <row r="1702" spans="3:3" x14ac:dyDescent="0.2">
      <c r="C1702" t="s">
        <v>1705</v>
      </c>
    </row>
    <row r="1703" spans="3:3" x14ac:dyDescent="0.2">
      <c r="C1703" t="s">
        <v>1706</v>
      </c>
    </row>
    <row r="1704" spans="3:3" x14ac:dyDescent="0.2">
      <c r="C1704" t="s">
        <v>1707</v>
      </c>
    </row>
    <row r="1705" spans="3:3" x14ac:dyDescent="0.2">
      <c r="C1705" t="s">
        <v>1708</v>
      </c>
    </row>
    <row r="1706" spans="3:3" x14ac:dyDescent="0.2">
      <c r="C1706" t="s">
        <v>1709</v>
      </c>
    </row>
    <row r="1707" spans="3:3" x14ac:dyDescent="0.2">
      <c r="C1707" t="s">
        <v>1769</v>
      </c>
    </row>
    <row r="1708" spans="3:3" x14ac:dyDescent="0.2">
      <c r="C1708" t="s">
        <v>1710</v>
      </c>
    </row>
    <row r="1709" spans="3:3" x14ac:dyDescent="0.2">
      <c r="C1709" t="s">
        <v>1711</v>
      </c>
    </row>
    <row r="1710" spans="3:3" x14ac:dyDescent="0.2">
      <c r="C1710" t="s">
        <v>1712</v>
      </c>
    </row>
    <row r="1711" spans="3:3" x14ac:dyDescent="0.2">
      <c r="C1711" t="s">
        <v>1713</v>
      </c>
    </row>
    <row r="1712" spans="3:3" x14ac:dyDescent="0.2">
      <c r="C1712" t="s">
        <v>1714</v>
      </c>
    </row>
    <row r="1713" spans="3:3" x14ac:dyDescent="0.2">
      <c r="C1713" t="s">
        <v>1715</v>
      </c>
    </row>
    <row r="1714" spans="3:3" x14ac:dyDescent="0.2">
      <c r="C1714" t="s">
        <v>1716</v>
      </c>
    </row>
    <row r="1715" spans="3:3" x14ac:dyDescent="0.2">
      <c r="C1715" t="s">
        <v>1717</v>
      </c>
    </row>
    <row r="1716" spans="3:3" x14ac:dyDescent="0.2">
      <c r="C1716" t="s">
        <v>1718</v>
      </c>
    </row>
    <row r="1717" spans="3:3" x14ac:dyDescent="0.2">
      <c r="C1717" t="s">
        <v>1719</v>
      </c>
    </row>
    <row r="1718" spans="3:3" x14ac:dyDescent="0.2">
      <c r="C1718" t="s">
        <v>1720</v>
      </c>
    </row>
    <row r="1719" spans="3:3" x14ac:dyDescent="0.2">
      <c r="C1719" t="s">
        <v>1721</v>
      </c>
    </row>
    <row r="1720" spans="3:3" x14ac:dyDescent="0.2">
      <c r="C1720" t="s">
        <v>1722</v>
      </c>
    </row>
    <row r="1721" spans="3:3" x14ac:dyDescent="0.2">
      <c r="C1721" t="s">
        <v>1723</v>
      </c>
    </row>
    <row r="1722" spans="3:3" x14ac:dyDescent="0.2">
      <c r="C1722" t="s">
        <v>1724</v>
      </c>
    </row>
    <row r="1723" spans="3:3" x14ac:dyDescent="0.2">
      <c r="C1723" t="s">
        <v>1725</v>
      </c>
    </row>
    <row r="1724" spans="3:3" x14ac:dyDescent="0.2">
      <c r="C1724" t="s">
        <v>1726</v>
      </c>
    </row>
    <row r="1725" spans="3:3" x14ac:dyDescent="0.2">
      <c r="C1725" t="s">
        <v>1727</v>
      </c>
    </row>
    <row r="1726" spans="3:3" x14ac:dyDescent="0.2">
      <c r="C1726" t="s">
        <v>1728</v>
      </c>
    </row>
    <row r="1727" spans="3:3" x14ac:dyDescent="0.2">
      <c r="C1727" t="s">
        <v>1729</v>
      </c>
    </row>
    <row r="1728" spans="3:3" x14ac:dyDescent="0.2">
      <c r="C1728" t="s">
        <v>1730</v>
      </c>
    </row>
    <row r="1729" spans="3:3" x14ac:dyDescent="0.2">
      <c r="C1729" t="s">
        <v>1772</v>
      </c>
    </row>
    <row r="1730" spans="3:3" x14ac:dyDescent="0.2">
      <c r="C1730" t="s">
        <v>1731</v>
      </c>
    </row>
    <row r="1731" spans="3:3" x14ac:dyDescent="0.2">
      <c r="C1731" t="s">
        <v>1732</v>
      </c>
    </row>
    <row r="1732" spans="3:3" x14ac:dyDescent="0.2">
      <c r="C1732" t="s">
        <v>1733</v>
      </c>
    </row>
    <row r="1733" spans="3:3" x14ac:dyDescent="0.2">
      <c r="C1733" t="s">
        <v>1736</v>
      </c>
    </row>
    <row r="1734" spans="3:3" x14ac:dyDescent="0.2">
      <c r="C1734" t="s">
        <v>1737</v>
      </c>
    </row>
    <row r="1735" spans="3:3" x14ac:dyDescent="0.2">
      <c r="C1735" t="s">
        <v>1734</v>
      </c>
    </row>
    <row r="1736" spans="3:3" x14ac:dyDescent="0.2">
      <c r="C1736" t="s">
        <v>1735</v>
      </c>
    </row>
    <row r="1737" spans="3:3" x14ac:dyDescent="0.2">
      <c r="C1737" t="s">
        <v>1739</v>
      </c>
    </row>
    <row r="1738" spans="3:3" x14ac:dyDescent="0.2">
      <c r="C1738" t="s">
        <v>1738</v>
      </c>
    </row>
    <row r="1739" spans="3:3" x14ac:dyDescent="0.2">
      <c r="C1739" t="s">
        <v>1740</v>
      </c>
    </row>
    <row r="1740" spans="3:3" x14ac:dyDescent="0.2">
      <c r="C1740" t="s">
        <v>1741</v>
      </c>
    </row>
    <row r="1741" spans="3:3" x14ac:dyDescent="0.2">
      <c r="C1741" t="s">
        <v>1742</v>
      </c>
    </row>
    <row r="1742" spans="3:3" x14ac:dyDescent="0.2">
      <c r="C1742" t="s">
        <v>1743</v>
      </c>
    </row>
    <row r="1743" spans="3:3" x14ac:dyDescent="0.2">
      <c r="C1743" t="s">
        <v>1744</v>
      </c>
    </row>
    <row r="1744" spans="3:3" x14ac:dyDescent="0.2">
      <c r="C1744" t="s">
        <v>1745</v>
      </c>
    </row>
    <row r="1745" spans="3:3" x14ac:dyDescent="0.2">
      <c r="C1745" t="s">
        <v>1746</v>
      </c>
    </row>
    <row r="1746" spans="3:3" x14ac:dyDescent="0.2">
      <c r="C1746" t="s">
        <v>1747</v>
      </c>
    </row>
    <row r="1747" spans="3:3" x14ac:dyDescent="0.2">
      <c r="C1747" t="s">
        <v>1748</v>
      </c>
    </row>
    <row r="1748" spans="3:3" x14ac:dyDescent="0.2">
      <c r="C1748" t="s">
        <v>1749</v>
      </c>
    </row>
    <row r="1749" spans="3:3" x14ac:dyDescent="0.2">
      <c r="C1749" t="s">
        <v>1750</v>
      </c>
    </row>
    <row r="1750" spans="3:3" x14ac:dyDescent="0.2">
      <c r="C1750" t="s">
        <v>1751</v>
      </c>
    </row>
    <row r="1751" spans="3:3" x14ac:dyDescent="0.2">
      <c r="C1751" t="s">
        <v>1752</v>
      </c>
    </row>
    <row r="1752" spans="3:3" x14ac:dyDescent="0.2">
      <c r="C1752" t="s">
        <v>1753</v>
      </c>
    </row>
    <row r="1753" spans="3:3" x14ac:dyDescent="0.2">
      <c r="C1753" t="s">
        <v>1754</v>
      </c>
    </row>
    <row r="1754" spans="3:3" x14ac:dyDescent="0.2">
      <c r="C1754" t="s">
        <v>1770</v>
      </c>
    </row>
    <row r="1755" spans="3:3" x14ac:dyDescent="0.2">
      <c r="C1755" t="s">
        <v>1755</v>
      </c>
    </row>
    <row r="1756" spans="3:3" x14ac:dyDescent="0.2">
      <c r="C1756" t="s">
        <v>1756</v>
      </c>
    </row>
    <row r="1757" spans="3:3" x14ac:dyDescent="0.2">
      <c r="C1757" t="s">
        <v>1757</v>
      </c>
    </row>
    <row r="1758" spans="3:3" x14ac:dyDescent="0.2">
      <c r="C1758" t="s">
        <v>1758</v>
      </c>
    </row>
    <row r="1759" spans="3:3" x14ac:dyDescent="0.2">
      <c r="C1759" t="s">
        <v>1759</v>
      </c>
    </row>
    <row r="1760" spans="3:3" x14ac:dyDescent="0.2">
      <c r="C1760" t="s">
        <v>1760</v>
      </c>
    </row>
    <row r="1761" spans="3:3" x14ac:dyDescent="0.2">
      <c r="C1761" t="s">
        <v>1761</v>
      </c>
    </row>
    <row r="1762" spans="3:3" x14ac:dyDescent="0.2">
      <c r="C1762" t="s">
        <v>1763</v>
      </c>
    </row>
    <row r="1763" spans="3:3" x14ac:dyDescent="0.2">
      <c r="C1763" t="s">
        <v>1762</v>
      </c>
    </row>
    <row r="1764" spans="3:3" x14ac:dyDescent="0.2">
      <c r="C1764" t="s">
        <v>1764</v>
      </c>
    </row>
    <row r="1765" spans="3:3" x14ac:dyDescent="0.2">
      <c r="C1765" t="s">
        <v>1765</v>
      </c>
    </row>
    <row r="1766" spans="3:3" x14ac:dyDescent="0.2">
      <c r="C1766" t="s">
        <v>1766</v>
      </c>
    </row>
    <row r="1767" spans="3:3" x14ac:dyDescent="0.2">
      <c r="C1767" t="s">
        <v>1767</v>
      </c>
    </row>
    <row r="1768" spans="3:3" x14ac:dyDescent="0.2">
      <c r="C1768" t="s">
        <v>1768</v>
      </c>
    </row>
    <row r="1769" spans="3:3" x14ac:dyDescent="0.2">
      <c r="C1769" t="s">
        <v>1774</v>
      </c>
    </row>
    <row r="1770" spans="3:3" x14ac:dyDescent="0.2">
      <c r="C1770" t="s">
        <v>1775</v>
      </c>
    </row>
    <row r="1771" spans="3:3" x14ac:dyDescent="0.2">
      <c r="C1771" t="s">
        <v>1776</v>
      </c>
    </row>
    <row r="1772" spans="3:3" x14ac:dyDescent="0.2">
      <c r="C1772" t="s">
        <v>1777</v>
      </c>
    </row>
    <row r="1773" spans="3:3" x14ac:dyDescent="0.2">
      <c r="C1773" t="s">
        <v>1778</v>
      </c>
    </row>
    <row r="1774" spans="3:3" x14ac:dyDescent="0.2">
      <c r="C1774" t="s">
        <v>1779</v>
      </c>
    </row>
    <row r="1775" spans="3:3" x14ac:dyDescent="0.2">
      <c r="C1775" t="s">
        <v>1780</v>
      </c>
    </row>
    <row r="1776" spans="3:3" x14ac:dyDescent="0.2">
      <c r="C1776" t="s">
        <v>1781</v>
      </c>
    </row>
    <row r="1777" spans="3:3" x14ac:dyDescent="0.2">
      <c r="C1777" t="s">
        <v>1816</v>
      </c>
    </row>
    <row r="1778" spans="3:3" x14ac:dyDescent="0.2">
      <c r="C1778" t="s">
        <v>1782</v>
      </c>
    </row>
    <row r="1779" spans="3:3" x14ac:dyDescent="0.2">
      <c r="C1779" t="s">
        <v>1783</v>
      </c>
    </row>
    <row r="1780" spans="3:3" x14ac:dyDescent="0.2">
      <c r="C1780" t="s">
        <v>1784</v>
      </c>
    </row>
    <row r="1781" spans="3:3" x14ac:dyDescent="0.2">
      <c r="C1781" t="s">
        <v>1785</v>
      </c>
    </row>
    <row r="1782" spans="3:3" x14ac:dyDescent="0.2">
      <c r="C1782" t="s">
        <v>1786</v>
      </c>
    </row>
    <row r="1783" spans="3:3" x14ac:dyDescent="0.2">
      <c r="C1783" t="s">
        <v>1788</v>
      </c>
    </row>
    <row r="1784" spans="3:3" x14ac:dyDescent="0.2">
      <c r="C1784" t="s">
        <v>1789</v>
      </c>
    </row>
    <row r="1785" spans="3:3" x14ac:dyDescent="0.2">
      <c r="C1785" t="s">
        <v>1787</v>
      </c>
    </row>
    <row r="1786" spans="3:3" x14ac:dyDescent="0.2">
      <c r="C1786" t="s">
        <v>1790</v>
      </c>
    </row>
    <row r="1787" spans="3:3" x14ac:dyDescent="0.2">
      <c r="C1787" t="s">
        <v>1791</v>
      </c>
    </row>
    <row r="1788" spans="3:3" x14ac:dyDescent="0.2">
      <c r="C1788" t="s">
        <v>1792</v>
      </c>
    </row>
    <row r="1789" spans="3:3" x14ac:dyDescent="0.2">
      <c r="C1789" t="s">
        <v>1793</v>
      </c>
    </row>
    <row r="1790" spans="3:3" x14ac:dyDescent="0.2">
      <c r="C1790" t="s">
        <v>1794</v>
      </c>
    </row>
    <row r="1791" spans="3:3" x14ac:dyDescent="0.2">
      <c r="C1791" t="s">
        <v>1795</v>
      </c>
    </row>
    <row r="1792" spans="3:3" x14ac:dyDescent="0.2">
      <c r="C1792" t="s">
        <v>1796</v>
      </c>
    </row>
    <row r="1793" spans="3:3" x14ac:dyDescent="0.2">
      <c r="C1793" t="s">
        <v>1797</v>
      </c>
    </row>
    <row r="1794" spans="3:3" x14ac:dyDescent="0.2">
      <c r="C1794" t="s">
        <v>1798</v>
      </c>
    </row>
    <row r="1795" spans="3:3" x14ac:dyDescent="0.2">
      <c r="C1795" t="s">
        <v>1799</v>
      </c>
    </row>
    <row r="1796" spans="3:3" x14ac:dyDescent="0.2">
      <c r="C1796" t="s">
        <v>1800</v>
      </c>
    </row>
    <row r="1797" spans="3:3" x14ac:dyDescent="0.2">
      <c r="C1797" t="s">
        <v>1801</v>
      </c>
    </row>
    <row r="1798" spans="3:3" x14ac:dyDescent="0.2">
      <c r="C1798" t="s">
        <v>1802</v>
      </c>
    </row>
    <row r="1799" spans="3:3" x14ac:dyDescent="0.2">
      <c r="C1799" t="s">
        <v>1803</v>
      </c>
    </row>
    <row r="1800" spans="3:3" x14ac:dyDescent="0.2">
      <c r="C1800" t="s">
        <v>1804</v>
      </c>
    </row>
    <row r="1801" spans="3:3" x14ac:dyDescent="0.2">
      <c r="C1801" t="s">
        <v>1817</v>
      </c>
    </row>
    <row r="1802" spans="3:3" x14ac:dyDescent="0.2">
      <c r="C1802" t="s">
        <v>1806</v>
      </c>
    </row>
    <row r="1803" spans="3:3" x14ac:dyDescent="0.2">
      <c r="C1803" t="s">
        <v>1805</v>
      </c>
    </row>
    <row r="1804" spans="3:3" x14ac:dyDescent="0.2">
      <c r="C1804" t="s">
        <v>1807</v>
      </c>
    </row>
    <row r="1805" spans="3:3" x14ac:dyDescent="0.2">
      <c r="C1805" t="s">
        <v>1808</v>
      </c>
    </row>
    <row r="1806" spans="3:3" x14ac:dyDescent="0.2">
      <c r="C1806" t="s">
        <v>1809</v>
      </c>
    </row>
    <row r="1807" spans="3:3" x14ac:dyDescent="0.2">
      <c r="C1807" t="s">
        <v>1810</v>
      </c>
    </row>
    <row r="1808" spans="3:3" x14ac:dyDescent="0.2">
      <c r="C1808" t="s">
        <v>1811</v>
      </c>
    </row>
    <row r="1809" spans="3:3" x14ac:dyDescent="0.2">
      <c r="C1809" t="s">
        <v>1812</v>
      </c>
    </row>
    <row r="1810" spans="3:3" x14ac:dyDescent="0.2">
      <c r="C1810" t="s">
        <v>1813</v>
      </c>
    </row>
    <row r="1811" spans="3:3" x14ac:dyDescent="0.2">
      <c r="C1811" t="s">
        <v>1814</v>
      </c>
    </row>
    <row r="1812" spans="3:3" x14ac:dyDescent="0.2">
      <c r="C1812" t="s">
        <v>1815</v>
      </c>
    </row>
    <row r="1813" spans="3:3" x14ac:dyDescent="0.2">
      <c r="C1813" t="s">
        <v>1819</v>
      </c>
    </row>
    <row r="1814" spans="3:3" x14ac:dyDescent="0.2">
      <c r="C1814" t="s">
        <v>1820</v>
      </c>
    </row>
    <row r="1815" spans="3:3" x14ac:dyDescent="0.2">
      <c r="C1815" t="s">
        <v>1821</v>
      </c>
    </row>
    <row r="1816" spans="3:3" x14ac:dyDescent="0.2">
      <c r="C1816" t="s">
        <v>1822</v>
      </c>
    </row>
    <row r="1817" spans="3:3" x14ac:dyDescent="0.2">
      <c r="C1817" t="s">
        <v>1823</v>
      </c>
    </row>
    <row r="1818" spans="3:3" x14ac:dyDescent="0.2">
      <c r="C1818" t="s">
        <v>1824</v>
      </c>
    </row>
    <row r="1819" spans="3:3" x14ac:dyDescent="0.2">
      <c r="C1819" t="s">
        <v>1825</v>
      </c>
    </row>
    <row r="1820" spans="3:3" x14ac:dyDescent="0.2">
      <c r="C1820" t="s">
        <v>1826</v>
      </c>
    </row>
    <row r="1821" spans="3:3" x14ac:dyDescent="0.2">
      <c r="C1821" t="s">
        <v>1827</v>
      </c>
    </row>
    <row r="1822" spans="3:3" x14ac:dyDescent="0.2">
      <c r="C1822" t="s">
        <v>1828</v>
      </c>
    </row>
    <row r="1823" spans="3:3" x14ac:dyDescent="0.2">
      <c r="C1823" t="s">
        <v>1951</v>
      </c>
    </row>
    <row r="1824" spans="3:3" x14ac:dyDescent="0.2">
      <c r="C1824" t="s">
        <v>1829</v>
      </c>
    </row>
    <row r="1825" spans="3:3" x14ac:dyDescent="0.2">
      <c r="C1825" t="s">
        <v>1830</v>
      </c>
    </row>
    <row r="1826" spans="3:3" x14ac:dyDescent="0.2">
      <c r="C1826" t="s">
        <v>1831</v>
      </c>
    </row>
    <row r="1827" spans="3:3" x14ac:dyDescent="0.2">
      <c r="C1827" t="s">
        <v>1832</v>
      </c>
    </row>
    <row r="1828" spans="3:3" x14ac:dyDescent="0.2">
      <c r="C1828" t="s">
        <v>1833</v>
      </c>
    </row>
    <row r="1829" spans="3:3" x14ac:dyDescent="0.2">
      <c r="C1829" t="s">
        <v>1818</v>
      </c>
    </row>
    <row r="1830" spans="3:3" x14ac:dyDescent="0.2">
      <c r="C1830" t="s">
        <v>1834</v>
      </c>
    </row>
    <row r="1831" spans="3:3" x14ac:dyDescent="0.2">
      <c r="C1831" t="s">
        <v>1835</v>
      </c>
    </row>
    <row r="1832" spans="3:3" x14ac:dyDescent="0.2">
      <c r="C1832" t="s">
        <v>1836</v>
      </c>
    </row>
    <row r="1833" spans="3:3" x14ac:dyDescent="0.2">
      <c r="C1833" t="s">
        <v>1838</v>
      </c>
    </row>
    <row r="1834" spans="3:3" x14ac:dyDescent="0.2">
      <c r="C1834" t="s">
        <v>1839</v>
      </c>
    </row>
    <row r="1835" spans="3:3" x14ac:dyDescent="0.2">
      <c r="C1835" t="s">
        <v>1840</v>
      </c>
    </row>
    <row r="1836" spans="3:3" x14ac:dyDescent="0.2">
      <c r="C1836" t="s">
        <v>1841</v>
      </c>
    </row>
    <row r="1837" spans="3:3" x14ac:dyDescent="0.2">
      <c r="C1837" t="s">
        <v>1842</v>
      </c>
    </row>
    <row r="1838" spans="3:3" x14ac:dyDescent="0.2">
      <c r="C1838" t="s">
        <v>1843</v>
      </c>
    </row>
    <row r="1839" spans="3:3" x14ac:dyDescent="0.2">
      <c r="C1839" t="s">
        <v>1844</v>
      </c>
    </row>
    <row r="1840" spans="3:3" x14ac:dyDescent="0.2">
      <c r="C1840" t="s">
        <v>1837</v>
      </c>
    </row>
    <row r="1841" spans="3:3" x14ac:dyDescent="0.2">
      <c r="C1841" t="s">
        <v>1845</v>
      </c>
    </row>
    <row r="1842" spans="3:3" x14ac:dyDescent="0.2">
      <c r="C1842" t="s">
        <v>1846</v>
      </c>
    </row>
    <row r="1843" spans="3:3" x14ac:dyDescent="0.2">
      <c r="C1843" t="s">
        <v>1847</v>
      </c>
    </row>
    <row r="1844" spans="3:3" x14ac:dyDescent="0.2">
      <c r="C1844" t="s">
        <v>1848</v>
      </c>
    </row>
    <row r="1845" spans="3:3" x14ac:dyDescent="0.2">
      <c r="C1845" t="s">
        <v>1849</v>
      </c>
    </row>
    <row r="1846" spans="3:3" x14ac:dyDescent="0.2">
      <c r="C1846" t="s">
        <v>1850</v>
      </c>
    </row>
    <row r="1847" spans="3:3" x14ac:dyDescent="0.2">
      <c r="C1847" t="s">
        <v>1851</v>
      </c>
    </row>
    <row r="1848" spans="3:3" x14ac:dyDescent="0.2">
      <c r="C1848" t="s">
        <v>1852</v>
      </c>
    </row>
    <row r="1849" spans="3:3" x14ac:dyDescent="0.2">
      <c r="C1849" t="s">
        <v>1853</v>
      </c>
    </row>
    <row r="1850" spans="3:3" x14ac:dyDescent="0.2">
      <c r="C1850" t="s">
        <v>1854</v>
      </c>
    </row>
    <row r="1851" spans="3:3" x14ac:dyDescent="0.2">
      <c r="C1851" t="s">
        <v>1855</v>
      </c>
    </row>
    <row r="1852" spans="3:3" x14ac:dyDescent="0.2">
      <c r="C1852" t="s">
        <v>1856</v>
      </c>
    </row>
    <row r="1853" spans="3:3" x14ac:dyDescent="0.2">
      <c r="C1853" t="s">
        <v>1857</v>
      </c>
    </row>
    <row r="1854" spans="3:3" x14ac:dyDescent="0.2">
      <c r="C1854" t="s">
        <v>1864</v>
      </c>
    </row>
    <row r="1855" spans="3:3" x14ac:dyDescent="0.2">
      <c r="C1855" t="s">
        <v>1865</v>
      </c>
    </row>
    <row r="1856" spans="3:3" x14ac:dyDescent="0.2">
      <c r="C1856" t="s">
        <v>1866</v>
      </c>
    </row>
    <row r="1857" spans="3:3" x14ac:dyDescent="0.2">
      <c r="C1857" t="s">
        <v>1867</v>
      </c>
    </row>
    <row r="1858" spans="3:3" x14ac:dyDescent="0.2">
      <c r="C1858" t="s">
        <v>1858</v>
      </c>
    </row>
    <row r="1859" spans="3:3" x14ac:dyDescent="0.2">
      <c r="C1859" t="s">
        <v>1859</v>
      </c>
    </row>
    <row r="1860" spans="3:3" x14ac:dyDescent="0.2">
      <c r="C1860" t="s">
        <v>1860</v>
      </c>
    </row>
    <row r="1861" spans="3:3" x14ac:dyDescent="0.2">
      <c r="C1861" t="s">
        <v>1861</v>
      </c>
    </row>
    <row r="1862" spans="3:3" x14ac:dyDescent="0.2">
      <c r="C1862" t="s">
        <v>1862</v>
      </c>
    </row>
    <row r="1863" spans="3:3" x14ac:dyDescent="0.2">
      <c r="C1863" t="s">
        <v>1863</v>
      </c>
    </row>
    <row r="1864" spans="3:3" x14ac:dyDescent="0.2">
      <c r="C1864" t="s">
        <v>1868</v>
      </c>
    </row>
    <row r="1865" spans="3:3" x14ac:dyDescent="0.2">
      <c r="C1865" t="s">
        <v>1869</v>
      </c>
    </row>
    <row r="1866" spans="3:3" x14ac:dyDescent="0.2">
      <c r="C1866" t="s">
        <v>1870</v>
      </c>
    </row>
    <row r="1867" spans="3:3" x14ac:dyDescent="0.2">
      <c r="C1867" t="s">
        <v>1871</v>
      </c>
    </row>
    <row r="1868" spans="3:3" x14ac:dyDescent="0.2">
      <c r="C1868" t="s">
        <v>1872</v>
      </c>
    </row>
    <row r="1869" spans="3:3" x14ac:dyDescent="0.2">
      <c r="C1869" t="s">
        <v>1873</v>
      </c>
    </row>
    <row r="1870" spans="3:3" x14ac:dyDescent="0.2">
      <c r="C1870" t="s">
        <v>1874</v>
      </c>
    </row>
    <row r="1871" spans="3:3" x14ac:dyDescent="0.2">
      <c r="C1871" t="s">
        <v>1875</v>
      </c>
    </row>
    <row r="1872" spans="3:3" x14ac:dyDescent="0.2">
      <c r="C1872" t="s">
        <v>1876</v>
      </c>
    </row>
    <row r="1873" spans="3:3" x14ac:dyDescent="0.2">
      <c r="C1873" t="s">
        <v>1877</v>
      </c>
    </row>
    <row r="1874" spans="3:3" x14ac:dyDescent="0.2">
      <c r="C1874" t="s">
        <v>1878</v>
      </c>
    </row>
    <row r="1875" spans="3:3" x14ac:dyDescent="0.2">
      <c r="C1875" t="s">
        <v>1879</v>
      </c>
    </row>
    <row r="1876" spans="3:3" x14ac:dyDescent="0.2">
      <c r="C1876" t="s">
        <v>1880</v>
      </c>
    </row>
    <row r="1877" spans="3:3" x14ac:dyDescent="0.2">
      <c r="C1877" t="s">
        <v>1883</v>
      </c>
    </row>
    <row r="1878" spans="3:3" x14ac:dyDescent="0.2">
      <c r="C1878" t="s">
        <v>1881</v>
      </c>
    </row>
    <row r="1879" spans="3:3" x14ac:dyDescent="0.2">
      <c r="C1879" t="s">
        <v>1882</v>
      </c>
    </row>
    <row r="1880" spans="3:3" x14ac:dyDescent="0.2">
      <c r="C1880" t="s">
        <v>1884</v>
      </c>
    </row>
    <row r="1881" spans="3:3" x14ac:dyDescent="0.2">
      <c r="C1881" t="s">
        <v>1885</v>
      </c>
    </row>
    <row r="1882" spans="3:3" x14ac:dyDescent="0.2">
      <c r="C1882" t="s">
        <v>1886</v>
      </c>
    </row>
    <row r="1883" spans="3:3" x14ac:dyDescent="0.2">
      <c r="C1883" t="s">
        <v>1887</v>
      </c>
    </row>
    <row r="1884" spans="3:3" x14ac:dyDescent="0.2">
      <c r="C1884" t="s">
        <v>1888</v>
      </c>
    </row>
    <row r="1885" spans="3:3" x14ac:dyDescent="0.2">
      <c r="C1885" t="s">
        <v>1889</v>
      </c>
    </row>
    <row r="1886" spans="3:3" x14ac:dyDescent="0.2">
      <c r="C1886" t="s">
        <v>1890</v>
      </c>
    </row>
    <row r="1887" spans="3:3" x14ac:dyDescent="0.2">
      <c r="C1887" t="s">
        <v>1891</v>
      </c>
    </row>
    <row r="1888" spans="3:3" x14ac:dyDescent="0.2">
      <c r="C1888" t="s">
        <v>1892</v>
      </c>
    </row>
    <row r="1889" spans="3:3" x14ac:dyDescent="0.2">
      <c r="C1889" t="s">
        <v>1893</v>
      </c>
    </row>
    <row r="1890" spans="3:3" x14ac:dyDescent="0.2">
      <c r="C1890" t="s">
        <v>1894</v>
      </c>
    </row>
    <row r="1891" spans="3:3" x14ac:dyDescent="0.2">
      <c r="C1891" t="s">
        <v>1895</v>
      </c>
    </row>
    <row r="1892" spans="3:3" x14ac:dyDescent="0.2">
      <c r="C1892" t="s">
        <v>1896</v>
      </c>
    </row>
    <row r="1893" spans="3:3" x14ac:dyDescent="0.2">
      <c r="C1893" t="s">
        <v>1897</v>
      </c>
    </row>
    <row r="1894" spans="3:3" x14ac:dyDescent="0.2">
      <c r="C1894" t="s">
        <v>1898</v>
      </c>
    </row>
    <row r="1895" spans="3:3" x14ac:dyDescent="0.2">
      <c r="C1895" t="s">
        <v>1901</v>
      </c>
    </row>
    <row r="1896" spans="3:3" x14ac:dyDescent="0.2">
      <c r="C1896" t="s">
        <v>1902</v>
      </c>
    </row>
    <row r="1897" spans="3:3" x14ac:dyDescent="0.2">
      <c r="C1897" t="s">
        <v>1899</v>
      </c>
    </row>
    <row r="1898" spans="3:3" x14ac:dyDescent="0.2">
      <c r="C1898" t="s">
        <v>1900</v>
      </c>
    </row>
    <row r="1899" spans="3:3" x14ac:dyDescent="0.2">
      <c r="C1899" t="s">
        <v>1903</v>
      </c>
    </row>
    <row r="1900" spans="3:3" x14ac:dyDescent="0.2">
      <c r="C1900" t="s">
        <v>1904</v>
      </c>
    </row>
    <row r="1901" spans="3:3" x14ac:dyDescent="0.2">
      <c r="C1901" t="s">
        <v>1905</v>
      </c>
    </row>
    <row r="1902" spans="3:3" x14ac:dyDescent="0.2">
      <c r="C1902" t="s">
        <v>1906</v>
      </c>
    </row>
    <row r="1903" spans="3:3" x14ac:dyDescent="0.2">
      <c r="C1903" t="s">
        <v>1909</v>
      </c>
    </row>
    <row r="1904" spans="3:3" x14ac:dyDescent="0.2">
      <c r="C1904" t="s">
        <v>1952</v>
      </c>
    </row>
    <row r="1905" spans="3:3" x14ac:dyDescent="0.2">
      <c r="C1905" t="s">
        <v>1907</v>
      </c>
    </row>
    <row r="1906" spans="3:3" x14ac:dyDescent="0.2">
      <c r="C1906" t="s">
        <v>1908</v>
      </c>
    </row>
    <row r="1907" spans="3:3" x14ac:dyDescent="0.2">
      <c r="C1907" t="s">
        <v>1910</v>
      </c>
    </row>
    <row r="1908" spans="3:3" x14ac:dyDescent="0.2">
      <c r="C1908" t="s">
        <v>1911</v>
      </c>
    </row>
    <row r="1909" spans="3:3" x14ac:dyDescent="0.2">
      <c r="C1909" t="s">
        <v>1912</v>
      </c>
    </row>
    <row r="1910" spans="3:3" x14ac:dyDescent="0.2">
      <c r="C1910" t="s">
        <v>1913</v>
      </c>
    </row>
    <row r="1911" spans="3:3" x14ac:dyDescent="0.2">
      <c r="C1911" t="s">
        <v>1914</v>
      </c>
    </row>
    <row r="1912" spans="3:3" x14ac:dyDescent="0.2">
      <c r="C1912" t="s">
        <v>1915</v>
      </c>
    </row>
    <row r="1913" spans="3:3" x14ac:dyDescent="0.2">
      <c r="C1913" t="s">
        <v>1916</v>
      </c>
    </row>
    <row r="1914" spans="3:3" x14ac:dyDescent="0.2">
      <c r="C1914" t="s">
        <v>1917</v>
      </c>
    </row>
    <row r="1915" spans="3:3" x14ac:dyDescent="0.2">
      <c r="C1915" t="s">
        <v>1918</v>
      </c>
    </row>
    <row r="1916" spans="3:3" x14ac:dyDescent="0.2">
      <c r="C1916" t="s">
        <v>1919</v>
      </c>
    </row>
    <row r="1917" spans="3:3" x14ac:dyDescent="0.2">
      <c r="C1917" t="s">
        <v>1920</v>
      </c>
    </row>
    <row r="1918" spans="3:3" x14ac:dyDescent="0.2">
      <c r="C1918" t="s">
        <v>1921</v>
      </c>
    </row>
    <row r="1919" spans="3:3" x14ac:dyDescent="0.2">
      <c r="C1919" t="s">
        <v>1922</v>
      </c>
    </row>
    <row r="1920" spans="3:3" x14ac:dyDescent="0.2">
      <c r="C1920" t="s">
        <v>1923</v>
      </c>
    </row>
    <row r="1921" spans="3:3" x14ac:dyDescent="0.2">
      <c r="C1921" t="s">
        <v>1924</v>
      </c>
    </row>
    <row r="1922" spans="3:3" x14ac:dyDescent="0.2">
      <c r="C1922" t="s">
        <v>1927</v>
      </c>
    </row>
    <row r="1923" spans="3:3" x14ac:dyDescent="0.2">
      <c r="C1923" t="s">
        <v>1928</v>
      </c>
    </row>
    <row r="1924" spans="3:3" x14ac:dyDescent="0.2">
      <c r="C1924" t="s">
        <v>1925</v>
      </c>
    </row>
    <row r="1925" spans="3:3" x14ac:dyDescent="0.2">
      <c r="C1925" t="s">
        <v>1926</v>
      </c>
    </row>
    <row r="1926" spans="3:3" x14ac:dyDescent="0.2">
      <c r="C1926" t="s">
        <v>1929</v>
      </c>
    </row>
    <row r="1927" spans="3:3" x14ac:dyDescent="0.2">
      <c r="C1927" t="s">
        <v>1930</v>
      </c>
    </row>
    <row r="1928" spans="3:3" x14ac:dyDescent="0.2">
      <c r="C1928" t="s">
        <v>1932</v>
      </c>
    </row>
    <row r="1929" spans="3:3" x14ac:dyDescent="0.2">
      <c r="C1929" t="s">
        <v>1933</v>
      </c>
    </row>
    <row r="1930" spans="3:3" x14ac:dyDescent="0.2">
      <c r="C1930" t="s">
        <v>1934</v>
      </c>
    </row>
    <row r="1931" spans="3:3" x14ac:dyDescent="0.2">
      <c r="C1931" t="s">
        <v>1931</v>
      </c>
    </row>
    <row r="1932" spans="3:3" x14ac:dyDescent="0.2">
      <c r="C1932" t="s">
        <v>1935</v>
      </c>
    </row>
    <row r="1933" spans="3:3" x14ac:dyDescent="0.2">
      <c r="C1933" t="s">
        <v>1936</v>
      </c>
    </row>
    <row r="1934" spans="3:3" x14ac:dyDescent="0.2">
      <c r="C1934" t="s">
        <v>1940</v>
      </c>
    </row>
    <row r="1935" spans="3:3" x14ac:dyDescent="0.2">
      <c r="C1935" t="s">
        <v>1942</v>
      </c>
    </row>
    <row r="1936" spans="3:3" x14ac:dyDescent="0.2">
      <c r="C1936" t="s">
        <v>1943</v>
      </c>
    </row>
    <row r="1937" spans="3:3" x14ac:dyDescent="0.2">
      <c r="C1937" t="s">
        <v>1944</v>
      </c>
    </row>
    <row r="1938" spans="3:3" x14ac:dyDescent="0.2">
      <c r="C1938" t="s">
        <v>1937</v>
      </c>
    </row>
    <row r="1939" spans="3:3" x14ac:dyDescent="0.2">
      <c r="C1939" t="s">
        <v>1938</v>
      </c>
    </row>
    <row r="1940" spans="3:3" x14ac:dyDescent="0.2">
      <c r="C1940" t="s">
        <v>1939</v>
      </c>
    </row>
    <row r="1941" spans="3:3" x14ac:dyDescent="0.2">
      <c r="C1941" t="s">
        <v>1941</v>
      </c>
    </row>
    <row r="1942" spans="3:3" x14ac:dyDescent="0.2">
      <c r="C1942" t="s">
        <v>1945</v>
      </c>
    </row>
    <row r="1943" spans="3:3" x14ac:dyDescent="0.2">
      <c r="C1943" t="s">
        <v>1946</v>
      </c>
    </row>
    <row r="1944" spans="3:3" x14ac:dyDescent="0.2">
      <c r="C1944" t="s">
        <v>1947</v>
      </c>
    </row>
    <row r="1945" spans="3:3" x14ac:dyDescent="0.2">
      <c r="C1945" t="s">
        <v>1948</v>
      </c>
    </row>
    <row r="1946" spans="3:3" x14ac:dyDescent="0.2">
      <c r="C1946" t="s">
        <v>1949</v>
      </c>
    </row>
    <row r="1947" spans="3:3" x14ac:dyDescent="0.2">
      <c r="C1947" t="s">
        <v>1950</v>
      </c>
    </row>
    <row r="1948" spans="3:3" x14ac:dyDescent="0.2">
      <c r="C1948" t="s">
        <v>1953</v>
      </c>
    </row>
    <row r="1949" spans="3:3" x14ac:dyDescent="0.2">
      <c r="C1949" t="s">
        <v>1954</v>
      </c>
    </row>
    <row r="1950" spans="3:3" x14ac:dyDescent="0.2">
      <c r="C1950" t="s">
        <v>1955</v>
      </c>
    </row>
    <row r="1951" spans="3:3" x14ac:dyDescent="0.2">
      <c r="C1951" t="s">
        <v>1956</v>
      </c>
    </row>
    <row r="1952" spans="3:3" x14ac:dyDescent="0.2">
      <c r="C1952" t="s">
        <v>1957</v>
      </c>
    </row>
    <row r="1953" spans="3:3" x14ac:dyDescent="0.2">
      <c r="C1953" t="s">
        <v>1958</v>
      </c>
    </row>
    <row r="1954" spans="3:3" x14ac:dyDescent="0.2">
      <c r="C1954" t="s">
        <v>1959</v>
      </c>
    </row>
    <row r="1955" spans="3:3" x14ac:dyDescent="0.2">
      <c r="C1955" t="s">
        <v>1960</v>
      </c>
    </row>
    <row r="1956" spans="3:3" x14ac:dyDescent="0.2">
      <c r="C1956" t="s">
        <v>1961</v>
      </c>
    </row>
    <row r="1957" spans="3:3" x14ac:dyDescent="0.2">
      <c r="C1957" t="s">
        <v>1962</v>
      </c>
    </row>
    <row r="1958" spans="3:3" x14ac:dyDescent="0.2">
      <c r="C1958" t="s">
        <v>1963</v>
      </c>
    </row>
    <row r="1959" spans="3:3" x14ac:dyDescent="0.2">
      <c r="C1959" t="s">
        <v>1964</v>
      </c>
    </row>
    <row r="1960" spans="3:3" x14ac:dyDescent="0.2">
      <c r="C1960" t="s">
        <v>1965</v>
      </c>
    </row>
    <row r="1961" spans="3:3" x14ac:dyDescent="0.2">
      <c r="C1961" t="s">
        <v>1966</v>
      </c>
    </row>
    <row r="1962" spans="3:3" x14ac:dyDescent="0.2">
      <c r="C1962" t="s">
        <v>1967</v>
      </c>
    </row>
    <row r="1963" spans="3:3" x14ac:dyDescent="0.2">
      <c r="C1963" t="s">
        <v>1968</v>
      </c>
    </row>
    <row r="1964" spans="3:3" x14ac:dyDescent="0.2">
      <c r="C1964" t="s">
        <v>1969</v>
      </c>
    </row>
    <row r="1965" spans="3:3" x14ac:dyDescent="0.2">
      <c r="C1965" t="s">
        <v>2053</v>
      </c>
    </row>
    <row r="1966" spans="3:3" x14ac:dyDescent="0.2">
      <c r="C1966" t="s">
        <v>1970</v>
      </c>
    </row>
    <row r="1967" spans="3:3" x14ac:dyDescent="0.2">
      <c r="C1967" t="s">
        <v>1971</v>
      </c>
    </row>
    <row r="1968" spans="3:3" x14ac:dyDescent="0.2">
      <c r="C1968" t="s">
        <v>1972</v>
      </c>
    </row>
    <row r="1969" spans="3:3" x14ac:dyDescent="0.2">
      <c r="C1969" t="s">
        <v>1973</v>
      </c>
    </row>
    <row r="1970" spans="3:3" x14ac:dyDescent="0.2">
      <c r="C1970" t="s">
        <v>1974</v>
      </c>
    </row>
    <row r="1971" spans="3:3" x14ac:dyDescent="0.2">
      <c r="C1971" t="s">
        <v>1975</v>
      </c>
    </row>
    <row r="1972" spans="3:3" x14ac:dyDescent="0.2">
      <c r="C1972" t="s">
        <v>1976</v>
      </c>
    </row>
    <row r="1973" spans="3:3" x14ac:dyDescent="0.2">
      <c r="C1973" t="s">
        <v>1977</v>
      </c>
    </row>
    <row r="1974" spans="3:3" x14ac:dyDescent="0.2">
      <c r="C1974" t="s">
        <v>1978</v>
      </c>
    </row>
    <row r="1975" spans="3:3" x14ac:dyDescent="0.2">
      <c r="C1975" t="s">
        <v>1979</v>
      </c>
    </row>
    <row r="1976" spans="3:3" x14ac:dyDescent="0.2">
      <c r="C1976" t="s">
        <v>1980</v>
      </c>
    </row>
    <row r="1977" spans="3:3" x14ac:dyDescent="0.2">
      <c r="C1977" t="s">
        <v>1981</v>
      </c>
    </row>
    <row r="1978" spans="3:3" x14ac:dyDescent="0.2">
      <c r="C1978" t="s">
        <v>1982</v>
      </c>
    </row>
    <row r="1979" spans="3:3" x14ac:dyDescent="0.2">
      <c r="C1979" t="s">
        <v>1983</v>
      </c>
    </row>
    <row r="1980" spans="3:3" x14ac:dyDescent="0.2">
      <c r="C1980" t="s">
        <v>1984</v>
      </c>
    </row>
    <row r="1981" spans="3:3" x14ac:dyDescent="0.2">
      <c r="C1981" t="s">
        <v>1985</v>
      </c>
    </row>
    <row r="1982" spans="3:3" x14ac:dyDescent="0.2">
      <c r="C1982" t="s">
        <v>1990</v>
      </c>
    </row>
    <row r="1983" spans="3:3" x14ac:dyDescent="0.2">
      <c r="C1983" t="s">
        <v>1986</v>
      </c>
    </row>
    <row r="1984" spans="3:3" x14ac:dyDescent="0.2">
      <c r="C1984" t="s">
        <v>1987</v>
      </c>
    </row>
    <row r="1985" spans="3:3" x14ac:dyDescent="0.2">
      <c r="C1985" t="s">
        <v>1988</v>
      </c>
    </row>
    <row r="1986" spans="3:3" x14ac:dyDescent="0.2">
      <c r="C1986" t="s">
        <v>1989</v>
      </c>
    </row>
    <row r="1987" spans="3:3" x14ac:dyDescent="0.2">
      <c r="C1987" t="s">
        <v>1991</v>
      </c>
    </row>
    <row r="1988" spans="3:3" x14ac:dyDescent="0.2">
      <c r="C1988" t="s">
        <v>1992</v>
      </c>
    </row>
    <row r="1989" spans="3:3" x14ac:dyDescent="0.2">
      <c r="C1989" t="s">
        <v>1993</v>
      </c>
    </row>
    <row r="1990" spans="3:3" x14ac:dyDescent="0.2">
      <c r="C1990" t="s">
        <v>1994</v>
      </c>
    </row>
    <row r="1991" spans="3:3" x14ac:dyDescent="0.2">
      <c r="C1991" t="s">
        <v>1995</v>
      </c>
    </row>
    <row r="1992" spans="3:3" x14ac:dyDescent="0.2">
      <c r="C1992" t="s">
        <v>1996</v>
      </c>
    </row>
    <row r="1993" spans="3:3" x14ac:dyDescent="0.2">
      <c r="C1993" t="s">
        <v>1997</v>
      </c>
    </row>
    <row r="1994" spans="3:3" x14ac:dyDescent="0.2">
      <c r="C1994" t="s">
        <v>1998</v>
      </c>
    </row>
    <row r="1995" spans="3:3" x14ac:dyDescent="0.2">
      <c r="C1995" t="s">
        <v>1999</v>
      </c>
    </row>
    <row r="1996" spans="3:3" x14ac:dyDescent="0.2">
      <c r="C1996" t="s">
        <v>2000</v>
      </c>
    </row>
    <row r="1997" spans="3:3" x14ac:dyDescent="0.2">
      <c r="C1997" t="s">
        <v>2001</v>
      </c>
    </row>
    <row r="1998" spans="3:3" x14ac:dyDescent="0.2">
      <c r="C1998" t="s">
        <v>2002</v>
      </c>
    </row>
    <row r="1999" spans="3:3" x14ac:dyDescent="0.2">
      <c r="C1999" t="s">
        <v>2054</v>
      </c>
    </row>
    <row r="2000" spans="3:3" x14ac:dyDescent="0.2">
      <c r="C2000" t="s">
        <v>2003</v>
      </c>
    </row>
    <row r="2001" spans="3:3" x14ac:dyDescent="0.2">
      <c r="C2001" t="s">
        <v>2004</v>
      </c>
    </row>
    <row r="2002" spans="3:3" x14ac:dyDescent="0.2">
      <c r="C2002" t="s">
        <v>2005</v>
      </c>
    </row>
    <row r="2003" spans="3:3" x14ac:dyDescent="0.2">
      <c r="C2003" t="s">
        <v>2006</v>
      </c>
    </row>
    <row r="2004" spans="3:3" x14ac:dyDescent="0.2">
      <c r="C2004" t="s">
        <v>2007</v>
      </c>
    </row>
    <row r="2005" spans="3:3" x14ac:dyDescent="0.2">
      <c r="C2005" t="s">
        <v>2008</v>
      </c>
    </row>
    <row r="2006" spans="3:3" x14ac:dyDescent="0.2">
      <c r="C2006" t="s">
        <v>2009</v>
      </c>
    </row>
    <row r="2007" spans="3:3" x14ac:dyDescent="0.2">
      <c r="C2007" t="s">
        <v>2010</v>
      </c>
    </row>
    <row r="2008" spans="3:3" x14ac:dyDescent="0.2">
      <c r="C2008" t="s">
        <v>2011</v>
      </c>
    </row>
    <row r="2009" spans="3:3" x14ac:dyDescent="0.2">
      <c r="C2009" t="s">
        <v>2012</v>
      </c>
    </row>
    <row r="2010" spans="3:3" x14ac:dyDescent="0.2">
      <c r="C2010" t="s">
        <v>2013</v>
      </c>
    </row>
    <row r="2011" spans="3:3" x14ac:dyDescent="0.2">
      <c r="C2011" t="s">
        <v>2014</v>
      </c>
    </row>
    <row r="2012" spans="3:3" x14ac:dyDescent="0.2">
      <c r="C2012" t="s">
        <v>2015</v>
      </c>
    </row>
    <row r="2013" spans="3:3" x14ac:dyDescent="0.2">
      <c r="C2013" t="s">
        <v>2016</v>
      </c>
    </row>
    <row r="2014" spans="3:3" x14ac:dyDescent="0.2">
      <c r="C2014" t="s">
        <v>2017</v>
      </c>
    </row>
    <row r="2015" spans="3:3" x14ac:dyDescent="0.2">
      <c r="C2015" t="s">
        <v>2018</v>
      </c>
    </row>
    <row r="2016" spans="3:3" x14ac:dyDescent="0.2">
      <c r="C2016" t="s">
        <v>2019</v>
      </c>
    </row>
    <row r="2017" spans="3:3" x14ac:dyDescent="0.2">
      <c r="C2017" t="s">
        <v>2020</v>
      </c>
    </row>
    <row r="2018" spans="3:3" x14ac:dyDescent="0.2">
      <c r="C2018" t="s">
        <v>2021</v>
      </c>
    </row>
    <row r="2019" spans="3:3" x14ac:dyDescent="0.2">
      <c r="C2019" t="s">
        <v>2022</v>
      </c>
    </row>
    <row r="2020" spans="3:3" x14ac:dyDescent="0.2">
      <c r="C2020" t="s">
        <v>2023</v>
      </c>
    </row>
    <row r="2021" spans="3:3" x14ac:dyDescent="0.2">
      <c r="C2021" t="s">
        <v>2024</v>
      </c>
    </row>
    <row r="2022" spans="3:3" x14ac:dyDescent="0.2">
      <c r="C2022" t="s">
        <v>2051</v>
      </c>
    </row>
    <row r="2023" spans="3:3" x14ac:dyDescent="0.2">
      <c r="C2023" t="s">
        <v>2052</v>
      </c>
    </row>
    <row r="2024" spans="3:3" x14ac:dyDescent="0.2">
      <c r="C2024" t="s">
        <v>2025</v>
      </c>
    </row>
    <row r="2025" spans="3:3" x14ac:dyDescent="0.2">
      <c r="C2025" t="s">
        <v>2026</v>
      </c>
    </row>
    <row r="2026" spans="3:3" x14ac:dyDescent="0.2">
      <c r="C2026" t="s">
        <v>2027</v>
      </c>
    </row>
    <row r="2027" spans="3:3" x14ac:dyDescent="0.2">
      <c r="C2027" t="s">
        <v>2028</v>
      </c>
    </row>
    <row r="2028" spans="3:3" x14ac:dyDescent="0.2">
      <c r="C2028" t="s">
        <v>2029</v>
      </c>
    </row>
    <row r="2029" spans="3:3" x14ac:dyDescent="0.2">
      <c r="C2029" t="s">
        <v>2030</v>
      </c>
    </row>
    <row r="2030" spans="3:3" x14ac:dyDescent="0.2">
      <c r="C2030" t="s">
        <v>2032</v>
      </c>
    </row>
    <row r="2031" spans="3:3" x14ac:dyDescent="0.2">
      <c r="C2031" t="s">
        <v>2031</v>
      </c>
    </row>
    <row r="2032" spans="3:3" x14ac:dyDescent="0.2">
      <c r="C2032" t="s">
        <v>2033</v>
      </c>
    </row>
    <row r="2033" spans="3:3" x14ac:dyDescent="0.2">
      <c r="C2033" t="s">
        <v>2034</v>
      </c>
    </row>
    <row r="2034" spans="3:3" x14ac:dyDescent="0.2">
      <c r="C2034" t="s">
        <v>2035</v>
      </c>
    </row>
    <row r="2035" spans="3:3" x14ac:dyDescent="0.2">
      <c r="C2035" t="s">
        <v>2036</v>
      </c>
    </row>
    <row r="2036" spans="3:3" x14ac:dyDescent="0.2">
      <c r="C2036" t="s">
        <v>2037</v>
      </c>
    </row>
    <row r="2037" spans="3:3" x14ac:dyDescent="0.2">
      <c r="C2037" t="s">
        <v>2038</v>
      </c>
    </row>
    <row r="2038" spans="3:3" x14ac:dyDescent="0.2">
      <c r="C2038" t="s">
        <v>2039</v>
      </c>
    </row>
    <row r="2039" spans="3:3" x14ac:dyDescent="0.2">
      <c r="C2039" t="s">
        <v>2040</v>
      </c>
    </row>
    <row r="2040" spans="3:3" x14ac:dyDescent="0.2">
      <c r="C2040" t="s">
        <v>2041</v>
      </c>
    </row>
    <row r="2041" spans="3:3" x14ac:dyDescent="0.2">
      <c r="C2041" t="s">
        <v>2042</v>
      </c>
    </row>
    <row r="2042" spans="3:3" x14ac:dyDescent="0.2">
      <c r="C2042" t="s">
        <v>2043</v>
      </c>
    </row>
    <row r="2043" spans="3:3" x14ac:dyDescent="0.2">
      <c r="C2043" t="s">
        <v>2044</v>
      </c>
    </row>
    <row r="2044" spans="3:3" x14ac:dyDescent="0.2">
      <c r="C2044" t="s">
        <v>2045</v>
      </c>
    </row>
    <row r="2045" spans="3:3" x14ac:dyDescent="0.2">
      <c r="C2045" t="s">
        <v>2046</v>
      </c>
    </row>
    <row r="2046" spans="3:3" x14ac:dyDescent="0.2">
      <c r="C2046" t="s">
        <v>2047</v>
      </c>
    </row>
    <row r="2047" spans="3:3" x14ac:dyDescent="0.2">
      <c r="C2047" t="s">
        <v>2048</v>
      </c>
    </row>
    <row r="2048" spans="3:3" x14ac:dyDescent="0.2">
      <c r="C2048" t="s">
        <v>2049</v>
      </c>
    </row>
    <row r="2049" spans="3:3" x14ac:dyDescent="0.2">
      <c r="C2049" t="s">
        <v>2050</v>
      </c>
    </row>
    <row r="2050" spans="3:3" x14ac:dyDescent="0.2">
      <c r="C2050" t="s">
        <v>2055</v>
      </c>
    </row>
    <row r="2051" spans="3:3" x14ac:dyDescent="0.2">
      <c r="C2051" t="s">
        <v>2056</v>
      </c>
    </row>
    <row r="2052" spans="3:3" x14ac:dyDescent="0.2">
      <c r="C2052" t="s">
        <v>2057</v>
      </c>
    </row>
    <row r="2053" spans="3:3" x14ac:dyDescent="0.2">
      <c r="C2053" t="s">
        <v>2058</v>
      </c>
    </row>
    <row r="2054" spans="3:3" x14ac:dyDescent="0.2">
      <c r="C2054" t="s">
        <v>2059</v>
      </c>
    </row>
    <row r="2055" spans="3:3" x14ac:dyDescent="0.2">
      <c r="C2055" t="s">
        <v>2060</v>
      </c>
    </row>
    <row r="2056" spans="3:3" x14ac:dyDescent="0.2">
      <c r="C2056" t="s">
        <v>2061</v>
      </c>
    </row>
    <row r="2057" spans="3:3" x14ac:dyDescent="0.2">
      <c r="C2057" t="s">
        <v>2062</v>
      </c>
    </row>
    <row r="2058" spans="3:3" x14ac:dyDescent="0.2">
      <c r="C2058" t="s">
        <v>2063</v>
      </c>
    </row>
    <row r="2059" spans="3:3" x14ac:dyDescent="0.2">
      <c r="C2059" t="s">
        <v>2064</v>
      </c>
    </row>
    <row r="2060" spans="3:3" x14ac:dyDescent="0.2">
      <c r="C2060" t="s">
        <v>2065</v>
      </c>
    </row>
    <row r="2061" spans="3:3" x14ac:dyDescent="0.2">
      <c r="C2061" t="s">
        <v>2066</v>
      </c>
    </row>
    <row r="2062" spans="3:3" x14ac:dyDescent="0.2">
      <c r="C2062" t="s">
        <v>2067</v>
      </c>
    </row>
    <row r="2063" spans="3:3" x14ac:dyDescent="0.2">
      <c r="C2063" t="s">
        <v>2068</v>
      </c>
    </row>
    <row r="2064" spans="3:3" x14ac:dyDescent="0.2">
      <c r="C2064" t="s">
        <v>2069</v>
      </c>
    </row>
    <row r="2065" spans="3:3" x14ac:dyDescent="0.2">
      <c r="C2065" t="s">
        <v>2070</v>
      </c>
    </row>
    <row r="2066" spans="3:3" x14ac:dyDescent="0.2">
      <c r="C2066" t="s">
        <v>2071</v>
      </c>
    </row>
    <row r="2067" spans="3:3" x14ac:dyDescent="0.2">
      <c r="C2067" t="s">
        <v>2072</v>
      </c>
    </row>
    <row r="2068" spans="3:3" x14ac:dyDescent="0.2">
      <c r="C2068" t="s">
        <v>2073</v>
      </c>
    </row>
    <row r="2069" spans="3:3" x14ac:dyDescent="0.2">
      <c r="C2069" t="s">
        <v>2074</v>
      </c>
    </row>
    <row r="2070" spans="3:3" x14ac:dyDescent="0.2">
      <c r="C2070" t="s">
        <v>2075</v>
      </c>
    </row>
    <row r="2071" spans="3:3" x14ac:dyDescent="0.2">
      <c r="C2071" t="s">
        <v>2076</v>
      </c>
    </row>
    <row r="2072" spans="3:3" x14ac:dyDescent="0.2">
      <c r="C2072" t="s">
        <v>2077</v>
      </c>
    </row>
    <row r="2073" spans="3:3" x14ac:dyDescent="0.2">
      <c r="C2073" t="s">
        <v>2078</v>
      </c>
    </row>
    <row r="2074" spans="3:3" x14ac:dyDescent="0.2">
      <c r="C2074" t="s">
        <v>2079</v>
      </c>
    </row>
    <row r="2075" spans="3:3" x14ac:dyDescent="0.2">
      <c r="C2075" t="s">
        <v>2080</v>
      </c>
    </row>
    <row r="2076" spans="3:3" x14ac:dyDescent="0.2">
      <c r="C2076" t="s">
        <v>2081</v>
      </c>
    </row>
    <row r="2077" spans="3:3" x14ac:dyDescent="0.2">
      <c r="C2077" t="s">
        <v>2082</v>
      </c>
    </row>
    <row r="2078" spans="3:3" x14ac:dyDescent="0.2">
      <c r="C2078" t="s">
        <v>2083</v>
      </c>
    </row>
    <row r="2079" spans="3:3" x14ac:dyDescent="0.2">
      <c r="C2079" t="s">
        <v>2084</v>
      </c>
    </row>
    <row r="2080" spans="3:3" x14ac:dyDescent="0.2">
      <c r="C2080" t="s">
        <v>2085</v>
      </c>
    </row>
    <row r="2081" spans="3:3" x14ac:dyDescent="0.2">
      <c r="C2081" t="s">
        <v>2086</v>
      </c>
    </row>
    <row r="2082" spans="3:3" x14ac:dyDescent="0.2">
      <c r="C2082" t="s">
        <v>2087</v>
      </c>
    </row>
    <row r="2083" spans="3:3" x14ac:dyDescent="0.2">
      <c r="C2083" t="s">
        <v>2088</v>
      </c>
    </row>
    <row r="2084" spans="3:3" x14ac:dyDescent="0.2">
      <c r="C2084" t="s">
        <v>2089</v>
      </c>
    </row>
    <row r="2085" spans="3:3" x14ac:dyDescent="0.2">
      <c r="C2085" t="s">
        <v>2090</v>
      </c>
    </row>
    <row r="2086" spans="3:3" x14ac:dyDescent="0.2">
      <c r="C2086" t="s">
        <v>2091</v>
      </c>
    </row>
    <row r="2087" spans="3:3" x14ac:dyDescent="0.2">
      <c r="C2087" t="s">
        <v>2092</v>
      </c>
    </row>
    <row r="2088" spans="3:3" x14ac:dyDescent="0.2">
      <c r="C2088" t="s">
        <v>2093</v>
      </c>
    </row>
    <row r="2089" spans="3:3" x14ac:dyDescent="0.2">
      <c r="C2089" t="s">
        <v>2094</v>
      </c>
    </row>
    <row r="2090" spans="3:3" x14ac:dyDescent="0.2">
      <c r="C2090" t="s">
        <v>2095</v>
      </c>
    </row>
    <row r="2091" spans="3:3" x14ac:dyDescent="0.2">
      <c r="C2091" t="s">
        <v>2096</v>
      </c>
    </row>
    <row r="2092" spans="3:3" x14ac:dyDescent="0.2">
      <c r="C2092" t="s">
        <v>2097</v>
      </c>
    </row>
    <row r="2093" spans="3:3" x14ac:dyDescent="0.2">
      <c r="C2093" t="s">
        <v>2098</v>
      </c>
    </row>
    <row r="2094" spans="3:3" x14ac:dyDescent="0.2">
      <c r="C2094" t="s">
        <v>2099</v>
      </c>
    </row>
    <row r="2095" spans="3:3" x14ac:dyDescent="0.2">
      <c r="C2095" t="s">
        <v>2100</v>
      </c>
    </row>
    <row r="2096" spans="3:3" x14ac:dyDescent="0.2">
      <c r="C2096" t="s">
        <v>2101</v>
      </c>
    </row>
    <row r="2097" spans="3:3" x14ac:dyDescent="0.2">
      <c r="C2097" t="s">
        <v>2102</v>
      </c>
    </row>
    <row r="2098" spans="3:3" x14ac:dyDescent="0.2">
      <c r="C2098" t="s">
        <v>2103</v>
      </c>
    </row>
    <row r="2099" spans="3:3" x14ac:dyDescent="0.2">
      <c r="C2099" t="s">
        <v>2104</v>
      </c>
    </row>
    <row r="2100" spans="3:3" x14ac:dyDescent="0.2">
      <c r="C2100" t="s">
        <v>2105</v>
      </c>
    </row>
    <row r="2101" spans="3:3" x14ac:dyDescent="0.2">
      <c r="C2101" t="s">
        <v>2106</v>
      </c>
    </row>
    <row r="2102" spans="3:3" x14ac:dyDescent="0.2">
      <c r="C2102" t="s">
        <v>2107</v>
      </c>
    </row>
    <row r="2103" spans="3:3" x14ac:dyDescent="0.2">
      <c r="C2103" t="s">
        <v>2108</v>
      </c>
    </row>
    <row r="2104" spans="3:3" x14ac:dyDescent="0.2">
      <c r="C2104" t="s">
        <v>2109</v>
      </c>
    </row>
    <row r="2105" spans="3:3" x14ac:dyDescent="0.2">
      <c r="C2105" t="s">
        <v>2110</v>
      </c>
    </row>
    <row r="2106" spans="3:3" x14ac:dyDescent="0.2">
      <c r="C2106" t="s">
        <v>2111</v>
      </c>
    </row>
    <row r="2107" spans="3:3" x14ac:dyDescent="0.2">
      <c r="C2107" t="s">
        <v>2112</v>
      </c>
    </row>
    <row r="2108" spans="3:3" x14ac:dyDescent="0.2">
      <c r="C2108" t="s">
        <v>2113</v>
      </c>
    </row>
    <row r="2109" spans="3:3" x14ac:dyDescent="0.2">
      <c r="C2109" t="s">
        <v>2115</v>
      </c>
    </row>
    <row r="2110" spans="3:3" x14ac:dyDescent="0.2">
      <c r="C2110" t="s">
        <v>2114</v>
      </c>
    </row>
    <row r="2111" spans="3:3" x14ac:dyDescent="0.2">
      <c r="C2111" t="s">
        <v>2116</v>
      </c>
    </row>
    <row r="2112" spans="3:3" x14ac:dyDescent="0.2">
      <c r="C2112" t="s">
        <v>2117</v>
      </c>
    </row>
    <row r="2113" spans="3:3" x14ac:dyDescent="0.2">
      <c r="C2113" t="s">
        <v>2118</v>
      </c>
    </row>
    <row r="2114" spans="3:3" x14ac:dyDescent="0.2">
      <c r="C2114" t="s">
        <v>2119</v>
      </c>
    </row>
    <row r="2115" spans="3:3" x14ac:dyDescent="0.2">
      <c r="C2115" t="s">
        <v>2120</v>
      </c>
    </row>
    <row r="2116" spans="3:3" x14ac:dyDescent="0.2">
      <c r="C2116" t="s">
        <v>2121</v>
      </c>
    </row>
    <row r="2117" spans="3:3" x14ac:dyDescent="0.2">
      <c r="C2117" t="s">
        <v>2122</v>
      </c>
    </row>
    <row r="2118" spans="3:3" x14ac:dyDescent="0.2">
      <c r="C2118" t="s">
        <v>2123</v>
      </c>
    </row>
    <row r="2119" spans="3:3" x14ac:dyDescent="0.2">
      <c r="C2119" t="s">
        <v>2124</v>
      </c>
    </row>
    <row r="2120" spans="3:3" x14ac:dyDescent="0.2">
      <c r="C2120" t="s">
        <v>2125</v>
      </c>
    </row>
    <row r="2121" spans="3:3" x14ac:dyDescent="0.2">
      <c r="C2121" t="s">
        <v>2126</v>
      </c>
    </row>
    <row r="2122" spans="3:3" x14ac:dyDescent="0.2">
      <c r="C2122" t="s">
        <v>2127</v>
      </c>
    </row>
    <row r="2123" spans="3:3" x14ac:dyDescent="0.2">
      <c r="C2123" t="s">
        <v>2128</v>
      </c>
    </row>
    <row r="2124" spans="3:3" x14ac:dyDescent="0.2">
      <c r="C2124" t="s">
        <v>2129</v>
      </c>
    </row>
    <row r="2125" spans="3:3" x14ac:dyDescent="0.2">
      <c r="C2125" t="s">
        <v>2130</v>
      </c>
    </row>
    <row r="2126" spans="3:3" x14ac:dyDescent="0.2">
      <c r="C2126" t="s">
        <v>2131</v>
      </c>
    </row>
    <row r="2127" spans="3:3" x14ac:dyDescent="0.2">
      <c r="C2127" t="s">
        <v>2132</v>
      </c>
    </row>
    <row r="2128" spans="3:3" x14ac:dyDescent="0.2">
      <c r="C2128" t="s">
        <v>2133</v>
      </c>
    </row>
    <row r="2129" spans="3:3" x14ac:dyDescent="0.2">
      <c r="C2129" t="s">
        <v>2134</v>
      </c>
    </row>
    <row r="2130" spans="3:3" x14ac:dyDescent="0.2">
      <c r="C2130" t="s">
        <v>2135</v>
      </c>
    </row>
    <row r="2131" spans="3:3" x14ac:dyDescent="0.2">
      <c r="C2131" t="s">
        <v>2136</v>
      </c>
    </row>
    <row r="2132" spans="3:3" x14ac:dyDescent="0.2">
      <c r="C2132" t="s">
        <v>2137</v>
      </c>
    </row>
    <row r="2133" spans="3:3" x14ac:dyDescent="0.2">
      <c r="C2133" t="s">
        <v>2138</v>
      </c>
    </row>
    <row r="2134" spans="3:3" x14ac:dyDescent="0.2">
      <c r="C2134" t="s">
        <v>2139</v>
      </c>
    </row>
    <row r="2135" spans="3:3" x14ac:dyDescent="0.2">
      <c r="C2135" t="s">
        <v>2140</v>
      </c>
    </row>
    <row r="2136" spans="3:3" x14ac:dyDescent="0.2">
      <c r="C2136" t="s">
        <v>2141</v>
      </c>
    </row>
    <row r="2137" spans="3:3" x14ac:dyDescent="0.2">
      <c r="C2137" t="s">
        <v>2142</v>
      </c>
    </row>
    <row r="2138" spans="3:3" x14ac:dyDescent="0.2">
      <c r="C2138" t="s">
        <v>2143</v>
      </c>
    </row>
    <row r="2139" spans="3:3" x14ac:dyDescent="0.2">
      <c r="C2139" t="s">
        <v>2144</v>
      </c>
    </row>
    <row r="2140" spans="3:3" x14ac:dyDescent="0.2">
      <c r="C2140" t="s">
        <v>2145</v>
      </c>
    </row>
    <row r="2141" spans="3:3" x14ac:dyDescent="0.2">
      <c r="C2141" t="s">
        <v>2146</v>
      </c>
    </row>
    <row r="2142" spans="3:3" x14ac:dyDescent="0.2">
      <c r="C2142" t="s">
        <v>2147</v>
      </c>
    </row>
    <row r="2143" spans="3:3" x14ac:dyDescent="0.2">
      <c r="C2143" t="s">
        <v>2148</v>
      </c>
    </row>
    <row r="2144" spans="3:3" x14ac:dyDescent="0.2">
      <c r="C2144" t="s">
        <v>2223</v>
      </c>
    </row>
    <row r="2145" spans="3:3" x14ac:dyDescent="0.2">
      <c r="C2145" t="s">
        <v>2149</v>
      </c>
    </row>
    <row r="2146" spans="3:3" x14ac:dyDescent="0.2">
      <c r="C2146" t="s">
        <v>2150</v>
      </c>
    </row>
    <row r="2147" spans="3:3" x14ac:dyDescent="0.2">
      <c r="C2147" t="s">
        <v>2151</v>
      </c>
    </row>
    <row r="2148" spans="3:3" x14ac:dyDescent="0.2">
      <c r="C2148" t="s">
        <v>2152</v>
      </c>
    </row>
    <row r="2149" spans="3:3" x14ac:dyDescent="0.2">
      <c r="C2149" t="s">
        <v>2153</v>
      </c>
    </row>
    <row r="2150" spans="3:3" x14ac:dyDescent="0.2">
      <c r="C2150" t="s">
        <v>2154</v>
      </c>
    </row>
    <row r="2151" spans="3:3" x14ac:dyDescent="0.2">
      <c r="C2151" t="s">
        <v>2155</v>
      </c>
    </row>
    <row r="2152" spans="3:3" x14ac:dyDescent="0.2">
      <c r="C2152" t="s">
        <v>2156</v>
      </c>
    </row>
    <row r="2153" spans="3:3" x14ac:dyDescent="0.2">
      <c r="C2153" t="s">
        <v>2157</v>
      </c>
    </row>
    <row r="2154" spans="3:3" x14ac:dyDescent="0.2">
      <c r="C2154" t="s">
        <v>2158</v>
      </c>
    </row>
    <row r="2155" spans="3:3" x14ac:dyDescent="0.2">
      <c r="C2155" t="s">
        <v>2159</v>
      </c>
    </row>
    <row r="2156" spans="3:3" x14ac:dyDescent="0.2">
      <c r="C2156" t="s">
        <v>2160</v>
      </c>
    </row>
    <row r="2157" spans="3:3" x14ac:dyDescent="0.2">
      <c r="C2157" t="s">
        <v>2161</v>
      </c>
    </row>
    <row r="2158" spans="3:3" x14ac:dyDescent="0.2">
      <c r="C2158" t="s">
        <v>2162</v>
      </c>
    </row>
    <row r="2159" spans="3:3" x14ac:dyDescent="0.2">
      <c r="C2159" t="s">
        <v>2163</v>
      </c>
    </row>
    <row r="2160" spans="3:3" x14ac:dyDescent="0.2">
      <c r="C2160" t="s">
        <v>2164</v>
      </c>
    </row>
    <row r="2161" spans="3:3" x14ac:dyDescent="0.2">
      <c r="C2161" t="s">
        <v>2165</v>
      </c>
    </row>
    <row r="2162" spans="3:3" x14ac:dyDescent="0.2">
      <c r="C2162" t="s">
        <v>2166</v>
      </c>
    </row>
    <row r="2163" spans="3:3" x14ac:dyDescent="0.2">
      <c r="C2163" t="s">
        <v>2167</v>
      </c>
    </row>
    <row r="2164" spans="3:3" x14ac:dyDescent="0.2">
      <c r="C2164" t="s">
        <v>2168</v>
      </c>
    </row>
    <row r="2165" spans="3:3" x14ac:dyDescent="0.2">
      <c r="C2165" t="s">
        <v>2170</v>
      </c>
    </row>
    <row r="2166" spans="3:3" x14ac:dyDescent="0.2">
      <c r="C2166" t="s">
        <v>2169</v>
      </c>
    </row>
    <row r="2167" spans="3:3" x14ac:dyDescent="0.2">
      <c r="C2167" t="s">
        <v>2171</v>
      </c>
    </row>
    <row r="2168" spans="3:3" x14ac:dyDescent="0.2">
      <c r="C2168" t="s">
        <v>2172</v>
      </c>
    </row>
    <row r="2169" spans="3:3" x14ac:dyDescent="0.2">
      <c r="C2169" t="s">
        <v>2173</v>
      </c>
    </row>
    <row r="2170" spans="3:3" x14ac:dyDescent="0.2">
      <c r="C2170" t="s">
        <v>2174</v>
      </c>
    </row>
    <row r="2171" spans="3:3" x14ac:dyDescent="0.2">
      <c r="C2171" t="s">
        <v>2175</v>
      </c>
    </row>
    <row r="2172" spans="3:3" x14ac:dyDescent="0.2">
      <c r="C2172" t="s">
        <v>2176</v>
      </c>
    </row>
    <row r="2173" spans="3:3" x14ac:dyDescent="0.2">
      <c r="C2173" t="s">
        <v>2177</v>
      </c>
    </row>
    <row r="2174" spans="3:3" x14ac:dyDescent="0.2">
      <c r="C2174" t="s">
        <v>2178</v>
      </c>
    </row>
    <row r="2175" spans="3:3" x14ac:dyDescent="0.2">
      <c r="C2175" t="s">
        <v>2179</v>
      </c>
    </row>
    <row r="2176" spans="3:3" x14ac:dyDescent="0.2">
      <c r="C2176" t="s">
        <v>2180</v>
      </c>
    </row>
    <row r="2177" spans="3:3" x14ac:dyDescent="0.2">
      <c r="C2177" t="s">
        <v>2182</v>
      </c>
    </row>
    <row r="2178" spans="3:3" x14ac:dyDescent="0.2">
      <c r="C2178" t="s">
        <v>2181</v>
      </c>
    </row>
    <row r="2179" spans="3:3" x14ac:dyDescent="0.2">
      <c r="C2179" t="s">
        <v>2183</v>
      </c>
    </row>
    <row r="2180" spans="3:3" x14ac:dyDescent="0.2">
      <c r="C2180" t="s">
        <v>2184</v>
      </c>
    </row>
    <row r="2181" spans="3:3" x14ac:dyDescent="0.2">
      <c r="C2181" t="s">
        <v>2185</v>
      </c>
    </row>
    <row r="2182" spans="3:3" x14ac:dyDescent="0.2">
      <c r="C2182" t="s">
        <v>2186</v>
      </c>
    </row>
    <row r="2183" spans="3:3" x14ac:dyDescent="0.2">
      <c r="C2183" t="s">
        <v>2187</v>
      </c>
    </row>
    <row r="2184" spans="3:3" x14ac:dyDescent="0.2">
      <c r="C2184" t="s">
        <v>2188</v>
      </c>
    </row>
    <row r="2185" spans="3:3" x14ac:dyDescent="0.2">
      <c r="C2185" t="s">
        <v>2189</v>
      </c>
    </row>
    <row r="2186" spans="3:3" x14ac:dyDescent="0.2">
      <c r="C2186" t="s">
        <v>2190</v>
      </c>
    </row>
    <row r="2187" spans="3:3" x14ac:dyDescent="0.2">
      <c r="C2187" t="s">
        <v>2191</v>
      </c>
    </row>
    <row r="2188" spans="3:3" x14ac:dyDescent="0.2">
      <c r="C2188" t="s">
        <v>2192</v>
      </c>
    </row>
    <row r="2189" spans="3:3" x14ac:dyDescent="0.2">
      <c r="C2189" t="s">
        <v>2193</v>
      </c>
    </row>
    <row r="2190" spans="3:3" x14ac:dyDescent="0.2">
      <c r="C2190" t="s">
        <v>2194</v>
      </c>
    </row>
    <row r="2191" spans="3:3" x14ac:dyDescent="0.2">
      <c r="C2191" t="s">
        <v>2195</v>
      </c>
    </row>
    <row r="2192" spans="3:3" x14ac:dyDescent="0.2">
      <c r="C2192" t="s">
        <v>2196</v>
      </c>
    </row>
    <row r="2193" spans="3:3" x14ac:dyDescent="0.2">
      <c r="C2193" t="s">
        <v>2197</v>
      </c>
    </row>
    <row r="2194" spans="3:3" x14ac:dyDescent="0.2">
      <c r="C2194" t="s">
        <v>2198</v>
      </c>
    </row>
    <row r="2195" spans="3:3" x14ac:dyDescent="0.2">
      <c r="C2195" t="s">
        <v>2199</v>
      </c>
    </row>
    <row r="2196" spans="3:3" x14ac:dyDescent="0.2">
      <c r="C2196" t="s">
        <v>2200</v>
      </c>
    </row>
    <row r="2197" spans="3:3" x14ac:dyDescent="0.2">
      <c r="C2197" t="s">
        <v>2201</v>
      </c>
    </row>
    <row r="2198" spans="3:3" x14ac:dyDescent="0.2">
      <c r="C2198" t="s">
        <v>2202</v>
      </c>
    </row>
    <row r="2199" spans="3:3" x14ac:dyDescent="0.2">
      <c r="C2199" t="s">
        <v>2203</v>
      </c>
    </row>
    <row r="2200" spans="3:3" x14ac:dyDescent="0.2">
      <c r="C2200" t="s">
        <v>2204</v>
      </c>
    </row>
    <row r="2201" spans="3:3" x14ac:dyDescent="0.2">
      <c r="C2201" t="s">
        <v>2205</v>
      </c>
    </row>
    <row r="2202" spans="3:3" x14ac:dyDescent="0.2">
      <c r="C2202" t="s">
        <v>2206</v>
      </c>
    </row>
    <row r="2203" spans="3:3" x14ac:dyDescent="0.2">
      <c r="C2203" t="s">
        <v>2207</v>
      </c>
    </row>
    <row r="2204" spans="3:3" x14ac:dyDescent="0.2">
      <c r="C2204" t="s">
        <v>2208</v>
      </c>
    </row>
    <row r="2205" spans="3:3" x14ac:dyDescent="0.2">
      <c r="C2205" t="s">
        <v>2209</v>
      </c>
    </row>
    <row r="2206" spans="3:3" x14ac:dyDescent="0.2">
      <c r="C2206" t="s">
        <v>2210</v>
      </c>
    </row>
    <row r="2207" spans="3:3" x14ac:dyDescent="0.2">
      <c r="C2207" t="s">
        <v>2211</v>
      </c>
    </row>
    <row r="2208" spans="3:3" x14ac:dyDescent="0.2">
      <c r="C2208" t="s">
        <v>2212</v>
      </c>
    </row>
    <row r="2209" spans="3:3" x14ac:dyDescent="0.2">
      <c r="C2209" t="s">
        <v>2213</v>
      </c>
    </row>
    <row r="2210" spans="3:3" x14ac:dyDescent="0.2">
      <c r="C2210" t="s">
        <v>2214</v>
      </c>
    </row>
    <row r="2211" spans="3:3" x14ac:dyDescent="0.2">
      <c r="C2211" t="s">
        <v>2215</v>
      </c>
    </row>
    <row r="2212" spans="3:3" x14ac:dyDescent="0.2">
      <c r="C2212" t="s">
        <v>2217</v>
      </c>
    </row>
    <row r="2213" spans="3:3" x14ac:dyDescent="0.2">
      <c r="C2213" t="s">
        <v>2216</v>
      </c>
    </row>
    <row r="2214" spans="3:3" x14ac:dyDescent="0.2">
      <c r="C2214" t="s">
        <v>2218</v>
      </c>
    </row>
    <row r="2215" spans="3:3" x14ac:dyDescent="0.2">
      <c r="C2215" t="s">
        <v>2220</v>
      </c>
    </row>
    <row r="2216" spans="3:3" x14ac:dyDescent="0.2">
      <c r="C2216" t="s">
        <v>2219</v>
      </c>
    </row>
    <row r="2217" spans="3:3" x14ac:dyDescent="0.2">
      <c r="C2217" t="s">
        <v>2221</v>
      </c>
    </row>
    <row r="2218" spans="3:3" x14ac:dyDescent="0.2">
      <c r="C2218" t="s">
        <v>2222</v>
      </c>
    </row>
    <row r="2219" spans="3:3" x14ac:dyDescent="0.2">
      <c r="C2219" t="s">
        <v>2224</v>
      </c>
    </row>
    <row r="2220" spans="3:3" x14ac:dyDescent="0.2">
      <c r="C2220" t="s">
        <v>2225</v>
      </c>
    </row>
    <row r="2221" spans="3:3" x14ac:dyDescent="0.2">
      <c r="C2221" t="s">
        <v>2226</v>
      </c>
    </row>
    <row r="2222" spans="3:3" x14ac:dyDescent="0.2">
      <c r="C2222" t="s">
        <v>2227</v>
      </c>
    </row>
    <row r="2223" spans="3:3" x14ac:dyDescent="0.2">
      <c r="C2223" t="s">
        <v>2228</v>
      </c>
    </row>
    <row r="2224" spans="3:3" x14ac:dyDescent="0.2">
      <c r="C2224" t="s">
        <v>2229</v>
      </c>
    </row>
    <row r="2225" spans="3:3" x14ac:dyDescent="0.2">
      <c r="C2225" t="s">
        <v>2230</v>
      </c>
    </row>
    <row r="2226" spans="3:3" x14ac:dyDescent="0.2">
      <c r="C2226" t="s">
        <v>2231</v>
      </c>
    </row>
    <row r="2227" spans="3:3" x14ac:dyDescent="0.2">
      <c r="C2227" t="s">
        <v>2232</v>
      </c>
    </row>
    <row r="2228" spans="3:3" x14ac:dyDescent="0.2">
      <c r="C2228" t="s">
        <v>2233</v>
      </c>
    </row>
    <row r="2229" spans="3:3" x14ac:dyDescent="0.2">
      <c r="C2229" t="s">
        <v>2234</v>
      </c>
    </row>
    <row r="2230" spans="3:3" x14ac:dyDescent="0.2">
      <c r="C2230" t="s">
        <v>2235</v>
      </c>
    </row>
    <row r="2231" spans="3:3" x14ac:dyDescent="0.2">
      <c r="C2231" t="s">
        <v>2236</v>
      </c>
    </row>
    <row r="2232" spans="3:3" x14ac:dyDescent="0.2">
      <c r="C2232" t="s">
        <v>2237</v>
      </c>
    </row>
    <row r="2233" spans="3:3" x14ac:dyDescent="0.2">
      <c r="C2233" t="s">
        <v>2238</v>
      </c>
    </row>
    <row r="2234" spans="3:3" x14ac:dyDescent="0.2">
      <c r="C2234" t="s">
        <v>2239</v>
      </c>
    </row>
    <row r="2235" spans="3:3" x14ac:dyDescent="0.2">
      <c r="C2235" t="s">
        <v>2240</v>
      </c>
    </row>
    <row r="2236" spans="3:3" x14ac:dyDescent="0.2">
      <c r="C2236" t="s">
        <v>2241</v>
      </c>
    </row>
    <row r="2237" spans="3:3" x14ac:dyDescent="0.2">
      <c r="C2237" t="s">
        <v>2242</v>
      </c>
    </row>
    <row r="2238" spans="3:3" x14ac:dyDescent="0.2">
      <c r="C2238" t="s">
        <v>2243</v>
      </c>
    </row>
    <row r="2239" spans="3:3" x14ac:dyDescent="0.2">
      <c r="C2239" t="s">
        <v>2457</v>
      </c>
    </row>
    <row r="2240" spans="3:3" x14ac:dyDescent="0.2">
      <c r="C2240" t="s">
        <v>2244</v>
      </c>
    </row>
    <row r="2241" spans="3:3" x14ac:dyDescent="0.2">
      <c r="C2241" t="s">
        <v>2246</v>
      </c>
    </row>
    <row r="2242" spans="3:3" x14ac:dyDescent="0.2">
      <c r="C2242" t="s">
        <v>2247</v>
      </c>
    </row>
    <row r="2243" spans="3:3" x14ac:dyDescent="0.2">
      <c r="C2243" t="s">
        <v>2248</v>
      </c>
    </row>
    <row r="2244" spans="3:3" x14ac:dyDescent="0.2">
      <c r="C2244" t="s">
        <v>2249</v>
      </c>
    </row>
    <row r="2245" spans="3:3" x14ac:dyDescent="0.2">
      <c r="C2245" t="s">
        <v>2250</v>
      </c>
    </row>
    <row r="2246" spans="3:3" x14ac:dyDescent="0.2">
      <c r="C2246" t="s">
        <v>2251</v>
      </c>
    </row>
    <row r="2247" spans="3:3" x14ac:dyDescent="0.2">
      <c r="C2247" t="s">
        <v>2252</v>
      </c>
    </row>
    <row r="2248" spans="3:3" x14ac:dyDescent="0.2">
      <c r="C2248" t="s">
        <v>2253</v>
      </c>
    </row>
    <row r="2249" spans="3:3" x14ac:dyDescent="0.2">
      <c r="C2249" t="s">
        <v>2254</v>
      </c>
    </row>
    <row r="2250" spans="3:3" x14ac:dyDescent="0.2">
      <c r="C2250" t="s">
        <v>2255</v>
      </c>
    </row>
    <row r="2251" spans="3:3" x14ac:dyDescent="0.2">
      <c r="C2251" t="s">
        <v>2256</v>
      </c>
    </row>
    <row r="2252" spans="3:3" x14ac:dyDescent="0.2">
      <c r="C2252" t="s">
        <v>2257</v>
      </c>
    </row>
    <row r="2253" spans="3:3" x14ac:dyDescent="0.2">
      <c r="C2253" t="s">
        <v>2258</v>
      </c>
    </row>
    <row r="2254" spans="3:3" x14ac:dyDescent="0.2">
      <c r="C2254" t="s">
        <v>2259</v>
      </c>
    </row>
    <row r="2255" spans="3:3" x14ac:dyDescent="0.2">
      <c r="C2255" t="s">
        <v>2260</v>
      </c>
    </row>
    <row r="2256" spans="3:3" x14ac:dyDescent="0.2">
      <c r="C2256" t="s">
        <v>2261</v>
      </c>
    </row>
    <row r="2257" spans="3:3" x14ac:dyDescent="0.2">
      <c r="C2257" t="s">
        <v>2262</v>
      </c>
    </row>
    <row r="2258" spans="3:3" x14ac:dyDescent="0.2">
      <c r="C2258" t="s">
        <v>2263</v>
      </c>
    </row>
    <row r="2259" spans="3:3" x14ac:dyDescent="0.2">
      <c r="C2259" t="s">
        <v>2264</v>
      </c>
    </row>
    <row r="2260" spans="3:3" x14ac:dyDescent="0.2">
      <c r="C2260" t="s">
        <v>2453</v>
      </c>
    </row>
    <row r="2261" spans="3:3" x14ac:dyDescent="0.2">
      <c r="C2261" t="s">
        <v>2265</v>
      </c>
    </row>
    <row r="2262" spans="3:3" x14ac:dyDescent="0.2">
      <c r="C2262" t="s">
        <v>2266</v>
      </c>
    </row>
    <row r="2263" spans="3:3" x14ac:dyDescent="0.2">
      <c r="C2263" t="s">
        <v>2267</v>
      </c>
    </row>
    <row r="2264" spans="3:3" x14ac:dyDescent="0.2">
      <c r="C2264" t="s">
        <v>2268</v>
      </c>
    </row>
    <row r="2265" spans="3:3" x14ac:dyDescent="0.2">
      <c r="C2265" t="s">
        <v>2269</v>
      </c>
    </row>
    <row r="2266" spans="3:3" x14ac:dyDescent="0.2">
      <c r="C2266" t="s">
        <v>2270</v>
      </c>
    </row>
    <row r="2267" spans="3:3" x14ac:dyDescent="0.2">
      <c r="C2267" t="s">
        <v>2271</v>
      </c>
    </row>
    <row r="2268" spans="3:3" x14ac:dyDescent="0.2">
      <c r="C2268" t="s">
        <v>2272</v>
      </c>
    </row>
    <row r="2269" spans="3:3" x14ac:dyDescent="0.2">
      <c r="C2269" t="s">
        <v>2273</v>
      </c>
    </row>
    <row r="2270" spans="3:3" x14ac:dyDescent="0.2">
      <c r="C2270" t="s">
        <v>2274</v>
      </c>
    </row>
    <row r="2271" spans="3:3" x14ac:dyDescent="0.2">
      <c r="C2271" t="s">
        <v>2275</v>
      </c>
    </row>
    <row r="2272" spans="3:3" x14ac:dyDescent="0.2">
      <c r="C2272" t="s">
        <v>2277</v>
      </c>
    </row>
    <row r="2273" spans="3:3" x14ac:dyDescent="0.2">
      <c r="C2273" t="s">
        <v>2276</v>
      </c>
    </row>
    <row r="2274" spans="3:3" x14ac:dyDescent="0.2">
      <c r="C2274" t="s">
        <v>2278</v>
      </c>
    </row>
    <row r="2275" spans="3:3" x14ac:dyDescent="0.2">
      <c r="C2275" t="s">
        <v>2279</v>
      </c>
    </row>
    <row r="2276" spans="3:3" x14ac:dyDescent="0.2">
      <c r="C2276" t="s">
        <v>2280</v>
      </c>
    </row>
    <row r="2277" spans="3:3" x14ac:dyDescent="0.2">
      <c r="C2277" t="s">
        <v>2281</v>
      </c>
    </row>
    <row r="2278" spans="3:3" x14ac:dyDescent="0.2">
      <c r="C2278" t="s">
        <v>2282</v>
      </c>
    </row>
    <row r="2279" spans="3:3" x14ac:dyDescent="0.2">
      <c r="C2279" t="s">
        <v>2283</v>
      </c>
    </row>
    <row r="2280" spans="3:3" x14ac:dyDescent="0.2">
      <c r="C2280" t="s">
        <v>2284</v>
      </c>
    </row>
    <row r="2281" spans="3:3" x14ac:dyDescent="0.2">
      <c r="C2281" t="s">
        <v>2285</v>
      </c>
    </row>
    <row r="2282" spans="3:3" x14ac:dyDescent="0.2">
      <c r="C2282" t="s">
        <v>2286</v>
      </c>
    </row>
    <row r="2283" spans="3:3" x14ac:dyDescent="0.2">
      <c r="C2283" t="s">
        <v>2287</v>
      </c>
    </row>
    <row r="2284" spans="3:3" x14ac:dyDescent="0.2">
      <c r="C2284" t="s">
        <v>2289</v>
      </c>
    </row>
    <row r="2285" spans="3:3" x14ac:dyDescent="0.2">
      <c r="C2285" t="s">
        <v>2288</v>
      </c>
    </row>
    <row r="2286" spans="3:3" x14ac:dyDescent="0.2">
      <c r="C2286" t="s">
        <v>2290</v>
      </c>
    </row>
    <row r="2287" spans="3:3" x14ac:dyDescent="0.2">
      <c r="C2287" t="s">
        <v>2245</v>
      </c>
    </row>
    <row r="2288" spans="3:3" x14ac:dyDescent="0.2">
      <c r="C2288" t="s">
        <v>2294</v>
      </c>
    </row>
    <row r="2289" spans="3:3" x14ac:dyDescent="0.2">
      <c r="C2289" t="s">
        <v>2291</v>
      </c>
    </row>
    <row r="2290" spans="3:3" x14ac:dyDescent="0.2">
      <c r="C2290" t="s">
        <v>2292</v>
      </c>
    </row>
    <row r="2291" spans="3:3" x14ac:dyDescent="0.2">
      <c r="C2291" t="s">
        <v>2293</v>
      </c>
    </row>
    <row r="2292" spans="3:3" x14ac:dyDescent="0.2">
      <c r="C2292" t="s">
        <v>2376</v>
      </c>
    </row>
    <row r="2293" spans="3:3" x14ac:dyDescent="0.2">
      <c r="C2293" t="s">
        <v>2295</v>
      </c>
    </row>
    <row r="2294" spans="3:3" x14ac:dyDescent="0.2">
      <c r="C2294" t="s">
        <v>2296</v>
      </c>
    </row>
    <row r="2295" spans="3:3" x14ac:dyDescent="0.2">
      <c r="C2295" t="s">
        <v>2297</v>
      </c>
    </row>
    <row r="2296" spans="3:3" x14ac:dyDescent="0.2">
      <c r="C2296" t="s">
        <v>2298</v>
      </c>
    </row>
    <row r="2297" spans="3:3" x14ac:dyDescent="0.2">
      <c r="C2297" t="s">
        <v>2299</v>
      </c>
    </row>
    <row r="2298" spans="3:3" x14ac:dyDescent="0.2">
      <c r="C2298" t="s">
        <v>2300</v>
      </c>
    </row>
    <row r="2299" spans="3:3" x14ac:dyDescent="0.2">
      <c r="C2299" t="s">
        <v>2301</v>
      </c>
    </row>
    <row r="2300" spans="3:3" x14ac:dyDescent="0.2">
      <c r="C2300" t="s">
        <v>2456</v>
      </c>
    </row>
    <row r="2301" spans="3:3" x14ac:dyDescent="0.2">
      <c r="C2301" t="s">
        <v>2302</v>
      </c>
    </row>
    <row r="2302" spans="3:3" x14ac:dyDescent="0.2">
      <c r="C2302" t="s">
        <v>2303</v>
      </c>
    </row>
    <row r="2303" spans="3:3" x14ac:dyDescent="0.2">
      <c r="C2303" t="s">
        <v>2304</v>
      </c>
    </row>
    <row r="2304" spans="3:3" x14ac:dyDescent="0.2">
      <c r="C2304" t="s">
        <v>2305</v>
      </c>
    </row>
    <row r="2305" spans="3:3" x14ac:dyDescent="0.2">
      <c r="C2305" t="s">
        <v>2306</v>
      </c>
    </row>
    <row r="2306" spans="3:3" x14ac:dyDescent="0.2">
      <c r="C2306" t="s">
        <v>2307</v>
      </c>
    </row>
    <row r="2307" spans="3:3" x14ac:dyDescent="0.2">
      <c r="C2307" t="s">
        <v>2308</v>
      </c>
    </row>
    <row r="2308" spans="3:3" x14ac:dyDescent="0.2">
      <c r="C2308" t="s">
        <v>2309</v>
      </c>
    </row>
    <row r="2309" spans="3:3" x14ac:dyDescent="0.2">
      <c r="C2309" t="s">
        <v>2310</v>
      </c>
    </row>
    <row r="2310" spans="3:3" x14ac:dyDescent="0.2">
      <c r="C2310" t="s">
        <v>2311</v>
      </c>
    </row>
    <row r="2311" spans="3:3" x14ac:dyDescent="0.2">
      <c r="C2311" t="s">
        <v>2312</v>
      </c>
    </row>
    <row r="2312" spans="3:3" x14ac:dyDescent="0.2">
      <c r="C2312" t="s">
        <v>2313</v>
      </c>
    </row>
    <row r="2313" spans="3:3" x14ac:dyDescent="0.2">
      <c r="C2313" t="s">
        <v>2314</v>
      </c>
    </row>
    <row r="2314" spans="3:3" x14ac:dyDescent="0.2">
      <c r="C2314" t="s">
        <v>2315</v>
      </c>
    </row>
    <row r="2315" spans="3:3" x14ac:dyDescent="0.2">
      <c r="C2315" t="s">
        <v>2316</v>
      </c>
    </row>
    <row r="2316" spans="3:3" x14ac:dyDescent="0.2">
      <c r="C2316" t="s">
        <v>2317</v>
      </c>
    </row>
    <row r="2317" spans="3:3" x14ac:dyDescent="0.2">
      <c r="C2317" t="s">
        <v>2318</v>
      </c>
    </row>
    <row r="2318" spans="3:3" x14ac:dyDescent="0.2">
      <c r="C2318" t="s">
        <v>2319</v>
      </c>
    </row>
    <row r="2319" spans="3:3" x14ac:dyDescent="0.2">
      <c r="C2319" t="s">
        <v>2320</v>
      </c>
    </row>
    <row r="2320" spans="3:3" x14ac:dyDescent="0.2">
      <c r="C2320" t="s">
        <v>2321</v>
      </c>
    </row>
    <row r="2321" spans="3:3" x14ac:dyDescent="0.2">
      <c r="C2321" t="s">
        <v>2322</v>
      </c>
    </row>
    <row r="2322" spans="3:3" x14ac:dyDescent="0.2">
      <c r="C2322" t="s">
        <v>2323</v>
      </c>
    </row>
    <row r="2323" spans="3:3" x14ac:dyDescent="0.2">
      <c r="C2323" t="s">
        <v>2324</v>
      </c>
    </row>
    <row r="2324" spans="3:3" x14ac:dyDescent="0.2">
      <c r="C2324" t="s">
        <v>2325</v>
      </c>
    </row>
    <row r="2325" spans="3:3" x14ac:dyDescent="0.2">
      <c r="C2325" t="s">
        <v>2326</v>
      </c>
    </row>
    <row r="2326" spans="3:3" x14ac:dyDescent="0.2">
      <c r="C2326" t="s">
        <v>2327</v>
      </c>
    </row>
    <row r="2327" spans="3:3" x14ac:dyDescent="0.2">
      <c r="C2327" t="s">
        <v>2328</v>
      </c>
    </row>
    <row r="2328" spans="3:3" x14ac:dyDescent="0.2">
      <c r="C2328" t="s">
        <v>2329</v>
      </c>
    </row>
    <row r="2329" spans="3:3" x14ac:dyDescent="0.2">
      <c r="C2329" t="s">
        <v>2330</v>
      </c>
    </row>
    <row r="2330" spans="3:3" x14ac:dyDescent="0.2">
      <c r="C2330" t="s">
        <v>2331</v>
      </c>
    </row>
    <row r="2331" spans="3:3" x14ac:dyDescent="0.2">
      <c r="C2331" t="s">
        <v>2332</v>
      </c>
    </row>
    <row r="2332" spans="3:3" x14ac:dyDescent="0.2">
      <c r="C2332" t="s">
        <v>2333</v>
      </c>
    </row>
    <row r="2333" spans="3:3" x14ac:dyDescent="0.2">
      <c r="C2333" t="s">
        <v>2334</v>
      </c>
    </row>
    <row r="2334" spans="3:3" x14ac:dyDescent="0.2">
      <c r="C2334" t="s">
        <v>2335</v>
      </c>
    </row>
    <row r="2335" spans="3:3" x14ac:dyDescent="0.2">
      <c r="C2335" t="s">
        <v>2336</v>
      </c>
    </row>
    <row r="2336" spans="3:3" x14ac:dyDescent="0.2">
      <c r="C2336" t="s">
        <v>2337</v>
      </c>
    </row>
    <row r="2337" spans="3:3" x14ac:dyDescent="0.2">
      <c r="C2337" t="s">
        <v>2338</v>
      </c>
    </row>
    <row r="2338" spans="3:3" x14ac:dyDescent="0.2">
      <c r="C2338" t="s">
        <v>2339</v>
      </c>
    </row>
    <row r="2339" spans="3:3" x14ac:dyDescent="0.2">
      <c r="C2339" t="s">
        <v>2340</v>
      </c>
    </row>
    <row r="2340" spans="3:3" x14ac:dyDescent="0.2">
      <c r="C2340" t="s">
        <v>2341</v>
      </c>
    </row>
    <row r="2341" spans="3:3" x14ac:dyDescent="0.2">
      <c r="C2341" t="s">
        <v>2342</v>
      </c>
    </row>
    <row r="2342" spans="3:3" x14ac:dyDescent="0.2">
      <c r="C2342" t="s">
        <v>2343</v>
      </c>
    </row>
    <row r="2343" spans="3:3" x14ac:dyDescent="0.2">
      <c r="C2343" t="s">
        <v>2344</v>
      </c>
    </row>
    <row r="2344" spans="3:3" x14ac:dyDescent="0.2">
      <c r="C2344" t="s">
        <v>2345</v>
      </c>
    </row>
    <row r="2345" spans="3:3" x14ac:dyDescent="0.2">
      <c r="C2345" t="s">
        <v>2346</v>
      </c>
    </row>
    <row r="2346" spans="3:3" x14ac:dyDescent="0.2">
      <c r="C2346" t="s">
        <v>2347</v>
      </c>
    </row>
    <row r="2347" spans="3:3" x14ac:dyDescent="0.2">
      <c r="C2347" t="s">
        <v>2348</v>
      </c>
    </row>
    <row r="2348" spans="3:3" x14ac:dyDescent="0.2">
      <c r="C2348" t="s">
        <v>2349</v>
      </c>
    </row>
    <row r="2349" spans="3:3" x14ac:dyDescent="0.2">
      <c r="C2349" t="s">
        <v>2350</v>
      </c>
    </row>
    <row r="2350" spans="3:3" x14ac:dyDescent="0.2">
      <c r="C2350" t="s">
        <v>2351</v>
      </c>
    </row>
    <row r="2351" spans="3:3" x14ac:dyDescent="0.2">
      <c r="C2351" t="s">
        <v>2352</v>
      </c>
    </row>
    <row r="2352" spans="3:3" x14ac:dyDescent="0.2">
      <c r="C2352" t="s">
        <v>2353</v>
      </c>
    </row>
    <row r="2353" spans="3:3" x14ac:dyDescent="0.2">
      <c r="C2353" t="s">
        <v>2354</v>
      </c>
    </row>
    <row r="2354" spans="3:3" x14ac:dyDescent="0.2">
      <c r="C2354" t="s">
        <v>2355</v>
      </c>
    </row>
    <row r="2355" spans="3:3" x14ac:dyDescent="0.2">
      <c r="C2355" t="s">
        <v>2356</v>
      </c>
    </row>
    <row r="2356" spans="3:3" x14ac:dyDescent="0.2">
      <c r="C2356" t="s">
        <v>2357</v>
      </c>
    </row>
    <row r="2357" spans="3:3" x14ac:dyDescent="0.2">
      <c r="C2357" t="s">
        <v>2358</v>
      </c>
    </row>
    <row r="2358" spans="3:3" x14ac:dyDescent="0.2">
      <c r="C2358" t="s">
        <v>2359</v>
      </c>
    </row>
    <row r="2359" spans="3:3" x14ac:dyDescent="0.2">
      <c r="C2359" t="s">
        <v>2360</v>
      </c>
    </row>
    <row r="2360" spans="3:3" x14ac:dyDescent="0.2">
      <c r="C2360" t="s">
        <v>2361</v>
      </c>
    </row>
    <row r="2361" spans="3:3" x14ac:dyDescent="0.2">
      <c r="C2361" t="s">
        <v>2362</v>
      </c>
    </row>
    <row r="2362" spans="3:3" x14ac:dyDescent="0.2">
      <c r="C2362" t="s">
        <v>2363</v>
      </c>
    </row>
    <row r="2363" spans="3:3" x14ac:dyDescent="0.2">
      <c r="C2363" t="s">
        <v>2364</v>
      </c>
    </row>
    <row r="2364" spans="3:3" x14ac:dyDescent="0.2">
      <c r="C2364" t="s">
        <v>2365</v>
      </c>
    </row>
    <row r="2365" spans="3:3" x14ac:dyDescent="0.2">
      <c r="C2365" t="s">
        <v>2366</v>
      </c>
    </row>
    <row r="2366" spans="3:3" x14ac:dyDescent="0.2">
      <c r="C2366" t="s">
        <v>2367</v>
      </c>
    </row>
    <row r="2367" spans="3:3" x14ac:dyDescent="0.2">
      <c r="C2367" t="s">
        <v>2368</v>
      </c>
    </row>
    <row r="2368" spans="3:3" x14ac:dyDescent="0.2">
      <c r="C2368" t="s">
        <v>2369</v>
      </c>
    </row>
    <row r="2369" spans="3:3" x14ac:dyDescent="0.2">
      <c r="C2369" t="s">
        <v>2370</v>
      </c>
    </row>
    <row r="2370" spans="3:3" x14ac:dyDescent="0.2">
      <c r="C2370" t="s">
        <v>2459</v>
      </c>
    </row>
    <row r="2371" spans="3:3" x14ac:dyDescent="0.2">
      <c r="C2371" t="s">
        <v>2371</v>
      </c>
    </row>
    <row r="2372" spans="3:3" x14ac:dyDescent="0.2">
      <c r="C2372" t="s">
        <v>2372</v>
      </c>
    </row>
    <row r="2373" spans="3:3" x14ac:dyDescent="0.2">
      <c r="C2373" t="s">
        <v>2373</v>
      </c>
    </row>
    <row r="2374" spans="3:3" x14ac:dyDescent="0.2">
      <c r="C2374" t="s">
        <v>2374</v>
      </c>
    </row>
    <row r="2375" spans="3:3" x14ac:dyDescent="0.2">
      <c r="C2375" t="s">
        <v>2375</v>
      </c>
    </row>
    <row r="2376" spans="3:3" x14ac:dyDescent="0.2">
      <c r="C2376" t="s">
        <v>2377</v>
      </c>
    </row>
    <row r="2377" spans="3:3" x14ac:dyDescent="0.2">
      <c r="C2377" t="s">
        <v>2378</v>
      </c>
    </row>
    <row r="2378" spans="3:3" x14ac:dyDescent="0.2">
      <c r="C2378" t="s">
        <v>2379</v>
      </c>
    </row>
    <row r="2379" spans="3:3" x14ac:dyDescent="0.2">
      <c r="C2379" t="s">
        <v>2380</v>
      </c>
    </row>
    <row r="2380" spans="3:3" x14ac:dyDescent="0.2">
      <c r="C2380" t="s">
        <v>2381</v>
      </c>
    </row>
    <row r="2381" spans="3:3" x14ac:dyDescent="0.2">
      <c r="C2381" t="s">
        <v>2382</v>
      </c>
    </row>
    <row r="2382" spans="3:3" x14ac:dyDescent="0.2">
      <c r="C2382" t="s">
        <v>2383</v>
      </c>
    </row>
    <row r="2383" spans="3:3" x14ac:dyDescent="0.2">
      <c r="C2383" t="s">
        <v>2384</v>
      </c>
    </row>
    <row r="2384" spans="3:3" x14ac:dyDescent="0.2">
      <c r="C2384" t="s">
        <v>2385</v>
      </c>
    </row>
    <row r="2385" spans="3:3" x14ac:dyDescent="0.2">
      <c r="C2385" t="s">
        <v>2386</v>
      </c>
    </row>
    <row r="2386" spans="3:3" x14ac:dyDescent="0.2">
      <c r="C2386" t="s">
        <v>2387</v>
      </c>
    </row>
    <row r="2387" spans="3:3" x14ac:dyDescent="0.2">
      <c r="C2387" t="s">
        <v>2388</v>
      </c>
    </row>
    <row r="2388" spans="3:3" x14ac:dyDescent="0.2">
      <c r="C2388" t="s">
        <v>2389</v>
      </c>
    </row>
    <row r="2389" spans="3:3" x14ac:dyDescent="0.2">
      <c r="C2389" t="s">
        <v>2390</v>
      </c>
    </row>
    <row r="2390" spans="3:3" x14ac:dyDescent="0.2">
      <c r="C2390" t="s">
        <v>2391</v>
      </c>
    </row>
    <row r="2391" spans="3:3" x14ac:dyDescent="0.2">
      <c r="C2391" t="s">
        <v>2393</v>
      </c>
    </row>
    <row r="2392" spans="3:3" x14ac:dyDescent="0.2">
      <c r="C2392" t="s">
        <v>2392</v>
      </c>
    </row>
    <row r="2393" spans="3:3" x14ac:dyDescent="0.2">
      <c r="C2393" t="s">
        <v>2394</v>
      </c>
    </row>
    <row r="2394" spans="3:3" x14ac:dyDescent="0.2">
      <c r="C2394" t="s">
        <v>2395</v>
      </c>
    </row>
    <row r="2395" spans="3:3" x14ac:dyDescent="0.2">
      <c r="C2395" t="s">
        <v>2396</v>
      </c>
    </row>
    <row r="2396" spans="3:3" x14ac:dyDescent="0.2">
      <c r="C2396" t="s">
        <v>2460</v>
      </c>
    </row>
    <row r="2397" spans="3:3" x14ac:dyDescent="0.2">
      <c r="C2397" t="s">
        <v>2397</v>
      </c>
    </row>
    <row r="2398" spans="3:3" x14ac:dyDescent="0.2">
      <c r="C2398" t="s">
        <v>2398</v>
      </c>
    </row>
    <row r="2399" spans="3:3" x14ac:dyDescent="0.2">
      <c r="C2399" t="s">
        <v>2399</v>
      </c>
    </row>
    <row r="2400" spans="3:3" x14ac:dyDescent="0.2">
      <c r="C2400" t="s">
        <v>2400</v>
      </c>
    </row>
    <row r="2401" spans="3:3" x14ac:dyDescent="0.2">
      <c r="C2401" t="s">
        <v>2401</v>
      </c>
    </row>
    <row r="2402" spans="3:3" x14ac:dyDescent="0.2">
      <c r="C2402" t="s">
        <v>2402</v>
      </c>
    </row>
    <row r="2403" spans="3:3" x14ac:dyDescent="0.2">
      <c r="C2403" t="s">
        <v>2403</v>
      </c>
    </row>
    <row r="2404" spans="3:3" x14ac:dyDescent="0.2">
      <c r="C2404" t="s">
        <v>2404</v>
      </c>
    </row>
    <row r="2405" spans="3:3" x14ac:dyDescent="0.2">
      <c r="C2405" t="s">
        <v>2405</v>
      </c>
    </row>
    <row r="2406" spans="3:3" x14ac:dyDescent="0.2">
      <c r="C2406" t="s">
        <v>2406</v>
      </c>
    </row>
    <row r="2407" spans="3:3" x14ac:dyDescent="0.2">
      <c r="C2407" t="s">
        <v>2407</v>
      </c>
    </row>
    <row r="2408" spans="3:3" x14ac:dyDescent="0.2">
      <c r="C2408" t="s">
        <v>2408</v>
      </c>
    </row>
    <row r="2409" spans="3:3" x14ac:dyDescent="0.2">
      <c r="C2409" t="s">
        <v>2409</v>
      </c>
    </row>
    <row r="2410" spans="3:3" x14ac:dyDescent="0.2">
      <c r="C2410" t="s">
        <v>2410</v>
      </c>
    </row>
    <row r="2411" spans="3:3" x14ac:dyDescent="0.2">
      <c r="C2411" t="s">
        <v>2458</v>
      </c>
    </row>
    <row r="2412" spans="3:3" x14ac:dyDescent="0.2">
      <c r="C2412" t="s">
        <v>2411</v>
      </c>
    </row>
    <row r="2413" spans="3:3" x14ac:dyDescent="0.2">
      <c r="C2413" t="s">
        <v>2412</v>
      </c>
    </row>
    <row r="2414" spans="3:3" x14ac:dyDescent="0.2">
      <c r="C2414" t="s">
        <v>2413</v>
      </c>
    </row>
    <row r="2415" spans="3:3" x14ac:dyDescent="0.2">
      <c r="C2415" t="s">
        <v>2414</v>
      </c>
    </row>
    <row r="2416" spans="3:3" x14ac:dyDescent="0.2">
      <c r="C2416" t="s">
        <v>2454</v>
      </c>
    </row>
    <row r="2417" spans="3:3" x14ac:dyDescent="0.2">
      <c r="C2417" t="s">
        <v>2455</v>
      </c>
    </row>
    <row r="2418" spans="3:3" x14ac:dyDescent="0.2">
      <c r="C2418" t="s">
        <v>2415</v>
      </c>
    </row>
    <row r="2419" spans="3:3" x14ac:dyDescent="0.2">
      <c r="C2419" t="s">
        <v>2416</v>
      </c>
    </row>
    <row r="2420" spans="3:3" x14ac:dyDescent="0.2">
      <c r="C2420" t="s">
        <v>2417</v>
      </c>
    </row>
    <row r="2421" spans="3:3" x14ac:dyDescent="0.2">
      <c r="C2421" t="s">
        <v>2418</v>
      </c>
    </row>
    <row r="2422" spans="3:3" x14ac:dyDescent="0.2">
      <c r="C2422" t="s">
        <v>2419</v>
      </c>
    </row>
    <row r="2423" spans="3:3" x14ac:dyDescent="0.2">
      <c r="C2423" t="s">
        <v>2420</v>
      </c>
    </row>
    <row r="2424" spans="3:3" x14ac:dyDescent="0.2">
      <c r="C2424" t="s">
        <v>2421</v>
      </c>
    </row>
    <row r="2425" spans="3:3" x14ac:dyDescent="0.2">
      <c r="C2425" t="s">
        <v>2422</v>
      </c>
    </row>
    <row r="2426" spans="3:3" x14ac:dyDescent="0.2">
      <c r="C2426" t="s">
        <v>2423</v>
      </c>
    </row>
    <row r="2427" spans="3:3" x14ac:dyDescent="0.2">
      <c r="C2427" t="s">
        <v>2424</v>
      </c>
    </row>
    <row r="2428" spans="3:3" x14ac:dyDescent="0.2">
      <c r="C2428" t="s">
        <v>2425</v>
      </c>
    </row>
    <row r="2429" spans="3:3" x14ac:dyDescent="0.2">
      <c r="C2429" t="s">
        <v>2426</v>
      </c>
    </row>
    <row r="2430" spans="3:3" x14ac:dyDescent="0.2">
      <c r="C2430" t="s">
        <v>2427</v>
      </c>
    </row>
    <row r="2431" spans="3:3" x14ac:dyDescent="0.2">
      <c r="C2431" t="s">
        <v>2428</v>
      </c>
    </row>
    <row r="2432" spans="3:3" x14ac:dyDescent="0.2">
      <c r="C2432" t="s">
        <v>2429</v>
      </c>
    </row>
    <row r="2433" spans="3:3" x14ac:dyDescent="0.2">
      <c r="C2433" t="s">
        <v>2430</v>
      </c>
    </row>
    <row r="2434" spans="3:3" x14ac:dyDescent="0.2">
      <c r="C2434" t="s">
        <v>2431</v>
      </c>
    </row>
    <row r="2435" spans="3:3" x14ac:dyDescent="0.2">
      <c r="C2435" t="s">
        <v>2432</v>
      </c>
    </row>
    <row r="2436" spans="3:3" x14ac:dyDescent="0.2">
      <c r="C2436" t="s">
        <v>2433</v>
      </c>
    </row>
    <row r="2437" spans="3:3" x14ac:dyDescent="0.2">
      <c r="C2437" t="s">
        <v>2434</v>
      </c>
    </row>
    <row r="2438" spans="3:3" x14ac:dyDescent="0.2">
      <c r="C2438" t="s">
        <v>2437</v>
      </c>
    </row>
    <row r="2439" spans="3:3" x14ac:dyDescent="0.2">
      <c r="C2439" t="s">
        <v>2435</v>
      </c>
    </row>
    <row r="2440" spans="3:3" x14ac:dyDescent="0.2">
      <c r="C2440" t="s">
        <v>2436</v>
      </c>
    </row>
    <row r="2441" spans="3:3" x14ac:dyDescent="0.2">
      <c r="C2441" t="s">
        <v>2461</v>
      </c>
    </row>
    <row r="2442" spans="3:3" x14ac:dyDescent="0.2">
      <c r="C2442" t="s">
        <v>2438</v>
      </c>
    </row>
    <row r="2443" spans="3:3" x14ac:dyDescent="0.2">
      <c r="C2443" t="s">
        <v>2439</v>
      </c>
    </row>
    <row r="2444" spans="3:3" x14ac:dyDescent="0.2">
      <c r="C2444" t="s">
        <v>2440</v>
      </c>
    </row>
    <row r="2445" spans="3:3" x14ac:dyDescent="0.2">
      <c r="C2445" t="s">
        <v>2441</v>
      </c>
    </row>
    <row r="2446" spans="3:3" x14ac:dyDescent="0.2">
      <c r="C2446" t="s">
        <v>2442</v>
      </c>
    </row>
    <row r="2447" spans="3:3" x14ac:dyDescent="0.2">
      <c r="C2447" t="s">
        <v>2443</v>
      </c>
    </row>
    <row r="2448" spans="3:3" x14ac:dyDescent="0.2">
      <c r="C2448" t="s">
        <v>2444</v>
      </c>
    </row>
    <row r="2449" spans="3:3" x14ac:dyDescent="0.2">
      <c r="C2449" t="s">
        <v>2445</v>
      </c>
    </row>
    <row r="2450" spans="3:3" x14ac:dyDescent="0.2">
      <c r="C2450" t="s">
        <v>2446</v>
      </c>
    </row>
    <row r="2451" spans="3:3" x14ac:dyDescent="0.2">
      <c r="C2451" t="s">
        <v>2447</v>
      </c>
    </row>
    <row r="2452" spans="3:3" x14ac:dyDescent="0.2">
      <c r="C2452" t="s">
        <v>2448</v>
      </c>
    </row>
    <row r="2453" spans="3:3" x14ac:dyDescent="0.2">
      <c r="C2453" t="s">
        <v>2449</v>
      </c>
    </row>
    <row r="2454" spans="3:3" x14ac:dyDescent="0.2">
      <c r="C2454" t="s">
        <v>2450</v>
      </c>
    </row>
    <row r="2455" spans="3:3" x14ac:dyDescent="0.2">
      <c r="C2455" t="s">
        <v>2451</v>
      </c>
    </row>
    <row r="2456" spans="3:3" x14ac:dyDescent="0.2">
      <c r="C2456" t="s">
        <v>2452</v>
      </c>
    </row>
    <row r="2457" spans="3:3" x14ac:dyDescent="0.2">
      <c r="C2457" t="s">
        <v>2462</v>
      </c>
    </row>
    <row r="2458" spans="3:3" x14ac:dyDescent="0.2">
      <c r="C2458" t="s">
        <v>2463</v>
      </c>
    </row>
    <row r="2459" spans="3:3" x14ac:dyDescent="0.2">
      <c r="C2459" t="s">
        <v>2464</v>
      </c>
    </row>
    <row r="2460" spans="3:3" x14ac:dyDescent="0.2">
      <c r="C2460" t="s">
        <v>2465</v>
      </c>
    </row>
    <row r="2461" spans="3:3" x14ac:dyDescent="0.2">
      <c r="C2461" t="s">
        <v>2467</v>
      </c>
    </row>
    <row r="2462" spans="3:3" x14ac:dyDescent="0.2">
      <c r="C2462" t="s">
        <v>2468</v>
      </c>
    </row>
    <row r="2463" spans="3:3" x14ac:dyDescent="0.2">
      <c r="C2463" t="s">
        <v>2469</v>
      </c>
    </row>
    <row r="2464" spans="3:3" x14ac:dyDescent="0.2">
      <c r="C2464" t="s">
        <v>2470</v>
      </c>
    </row>
    <row r="2465" spans="3:3" x14ac:dyDescent="0.2">
      <c r="C2465" t="s">
        <v>2471</v>
      </c>
    </row>
    <row r="2466" spans="3:3" x14ac:dyDescent="0.2">
      <c r="C2466" t="s">
        <v>2472</v>
      </c>
    </row>
    <row r="2467" spans="3:3" x14ac:dyDescent="0.2">
      <c r="C2467" t="s">
        <v>2473</v>
      </c>
    </row>
    <row r="2468" spans="3:3" x14ac:dyDescent="0.2">
      <c r="C2468" t="s">
        <v>2476</v>
      </c>
    </row>
    <row r="2469" spans="3:3" x14ac:dyDescent="0.2">
      <c r="C2469" t="s">
        <v>2477</v>
      </c>
    </row>
    <row r="2470" spans="3:3" x14ac:dyDescent="0.2">
      <c r="C2470" t="s">
        <v>2474</v>
      </c>
    </row>
    <row r="2471" spans="3:3" x14ac:dyDescent="0.2">
      <c r="C2471" t="s">
        <v>2478</v>
      </c>
    </row>
    <row r="2472" spans="3:3" x14ac:dyDescent="0.2">
      <c r="C2472" t="s">
        <v>2479</v>
      </c>
    </row>
    <row r="2473" spans="3:3" x14ac:dyDescent="0.2">
      <c r="C2473" t="s">
        <v>2480</v>
      </c>
    </row>
    <row r="2474" spans="3:3" x14ac:dyDescent="0.2">
      <c r="C2474" t="s">
        <v>2481</v>
      </c>
    </row>
    <row r="2475" spans="3:3" x14ac:dyDescent="0.2">
      <c r="C2475" t="s">
        <v>2482</v>
      </c>
    </row>
    <row r="2476" spans="3:3" x14ac:dyDescent="0.2">
      <c r="C2476" t="s">
        <v>2679</v>
      </c>
    </row>
    <row r="2477" spans="3:3" x14ac:dyDescent="0.2">
      <c r="C2477" t="s">
        <v>2483</v>
      </c>
    </row>
    <row r="2478" spans="3:3" x14ac:dyDescent="0.2">
      <c r="C2478" t="s">
        <v>2489</v>
      </c>
    </row>
    <row r="2479" spans="3:3" x14ac:dyDescent="0.2">
      <c r="C2479" t="s">
        <v>2484</v>
      </c>
    </row>
    <row r="2480" spans="3:3" x14ac:dyDescent="0.2">
      <c r="C2480" t="s">
        <v>2485</v>
      </c>
    </row>
    <row r="2481" spans="3:3" x14ac:dyDescent="0.2">
      <c r="C2481" t="s">
        <v>2486</v>
      </c>
    </row>
    <row r="2482" spans="3:3" x14ac:dyDescent="0.2">
      <c r="C2482" t="s">
        <v>2487</v>
      </c>
    </row>
    <row r="2483" spans="3:3" x14ac:dyDescent="0.2">
      <c r="C2483" t="s">
        <v>2488</v>
      </c>
    </row>
    <row r="2484" spans="3:3" x14ac:dyDescent="0.2">
      <c r="C2484" t="s">
        <v>2491</v>
      </c>
    </row>
    <row r="2485" spans="3:3" x14ac:dyDescent="0.2">
      <c r="C2485" t="s">
        <v>2490</v>
      </c>
    </row>
    <row r="2486" spans="3:3" x14ac:dyDescent="0.2">
      <c r="C2486" t="s">
        <v>2492</v>
      </c>
    </row>
    <row r="2487" spans="3:3" x14ac:dyDescent="0.2">
      <c r="C2487" t="s">
        <v>2493</v>
      </c>
    </row>
    <row r="2488" spans="3:3" x14ac:dyDescent="0.2">
      <c r="C2488" t="s">
        <v>2494</v>
      </c>
    </row>
    <row r="2489" spans="3:3" x14ac:dyDescent="0.2">
      <c r="C2489" t="s">
        <v>2495</v>
      </c>
    </row>
    <row r="2490" spans="3:3" x14ac:dyDescent="0.2">
      <c r="C2490" t="s">
        <v>2496</v>
      </c>
    </row>
    <row r="2491" spans="3:3" x14ac:dyDescent="0.2">
      <c r="C2491" t="s">
        <v>2497</v>
      </c>
    </row>
    <row r="2492" spans="3:3" x14ac:dyDescent="0.2">
      <c r="C2492" t="s">
        <v>2498</v>
      </c>
    </row>
    <row r="2493" spans="3:3" x14ac:dyDescent="0.2">
      <c r="C2493" t="s">
        <v>2499</v>
      </c>
    </row>
    <row r="2494" spans="3:3" x14ac:dyDescent="0.2">
      <c r="C2494" t="s">
        <v>2500</v>
      </c>
    </row>
    <row r="2495" spans="3:3" x14ac:dyDescent="0.2">
      <c r="C2495" t="s">
        <v>2501</v>
      </c>
    </row>
    <row r="2496" spans="3:3" x14ac:dyDescent="0.2">
      <c r="C2496" t="s">
        <v>2502</v>
      </c>
    </row>
    <row r="2497" spans="3:3" x14ac:dyDescent="0.2">
      <c r="C2497" t="s">
        <v>2504</v>
      </c>
    </row>
    <row r="2498" spans="3:3" x14ac:dyDescent="0.2">
      <c r="C2498" t="s">
        <v>2505</v>
      </c>
    </row>
    <row r="2499" spans="3:3" x14ac:dyDescent="0.2">
      <c r="C2499" t="s">
        <v>2506</v>
      </c>
    </row>
    <row r="2500" spans="3:3" x14ac:dyDescent="0.2">
      <c r="C2500" t="s">
        <v>2507</v>
      </c>
    </row>
    <row r="2501" spans="3:3" x14ac:dyDescent="0.2">
      <c r="C2501" t="s">
        <v>2637</v>
      </c>
    </row>
    <row r="2502" spans="3:3" x14ac:dyDescent="0.2">
      <c r="C2502" t="s">
        <v>2508</v>
      </c>
    </row>
    <row r="2503" spans="3:3" x14ac:dyDescent="0.2">
      <c r="C2503" t="s">
        <v>2509</v>
      </c>
    </row>
    <row r="2504" spans="3:3" x14ac:dyDescent="0.2">
      <c r="C2504" t="s">
        <v>2510</v>
      </c>
    </row>
    <row r="2505" spans="3:3" x14ac:dyDescent="0.2">
      <c r="C2505" t="s">
        <v>2512</v>
      </c>
    </row>
    <row r="2506" spans="3:3" x14ac:dyDescent="0.2">
      <c r="C2506" t="s">
        <v>2513</v>
      </c>
    </row>
    <row r="2507" spans="3:3" x14ac:dyDescent="0.2">
      <c r="C2507" t="s">
        <v>2515</v>
      </c>
    </row>
    <row r="2508" spans="3:3" x14ac:dyDescent="0.2">
      <c r="C2508" t="s">
        <v>2514</v>
      </c>
    </row>
    <row r="2509" spans="3:3" x14ac:dyDescent="0.2">
      <c r="C2509" t="s">
        <v>2516</v>
      </c>
    </row>
    <row r="2510" spans="3:3" x14ac:dyDescent="0.2">
      <c r="C2510" t="s">
        <v>2680</v>
      </c>
    </row>
    <row r="2511" spans="3:3" x14ac:dyDescent="0.2">
      <c r="C2511" t="s">
        <v>2517</v>
      </c>
    </row>
    <row r="2512" spans="3:3" x14ac:dyDescent="0.2">
      <c r="C2512" t="s">
        <v>2518</v>
      </c>
    </row>
    <row r="2513" spans="3:3" x14ac:dyDescent="0.2">
      <c r="C2513" t="s">
        <v>2519</v>
      </c>
    </row>
    <row r="2514" spans="3:3" x14ac:dyDescent="0.2">
      <c r="C2514" t="s">
        <v>2520</v>
      </c>
    </row>
    <row r="2515" spans="3:3" x14ac:dyDescent="0.2">
      <c r="C2515" t="s">
        <v>2521</v>
      </c>
    </row>
    <row r="2516" spans="3:3" x14ac:dyDescent="0.2">
      <c r="C2516" t="s">
        <v>2522</v>
      </c>
    </row>
    <row r="2517" spans="3:3" x14ac:dyDescent="0.2">
      <c r="C2517" t="s">
        <v>2466</v>
      </c>
    </row>
    <row r="2518" spans="3:3" x14ac:dyDescent="0.2">
      <c r="C2518" t="s">
        <v>2523</v>
      </c>
    </row>
    <row r="2519" spans="3:3" x14ac:dyDescent="0.2">
      <c r="C2519" t="s">
        <v>2524</v>
      </c>
    </row>
    <row r="2520" spans="3:3" x14ac:dyDescent="0.2">
      <c r="C2520" t="s">
        <v>2525</v>
      </c>
    </row>
    <row r="2521" spans="3:3" x14ac:dyDescent="0.2">
      <c r="C2521" t="s">
        <v>2526</v>
      </c>
    </row>
    <row r="2522" spans="3:3" x14ac:dyDescent="0.2">
      <c r="C2522" t="s">
        <v>2527</v>
      </c>
    </row>
    <row r="2523" spans="3:3" x14ac:dyDescent="0.2">
      <c r="C2523" t="s">
        <v>2528</v>
      </c>
    </row>
    <row r="2524" spans="3:3" x14ac:dyDescent="0.2">
      <c r="C2524" t="s">
        <v>2681</v>
      </c>
    </row>
    <row r="2525" spans="3:3" x14ac:dyDescent="0.2">
      <c r="C2525" t="s">
        <v>2529</v>
      </c>
    </row>
    <row r="2526" spans="3:3" x14ac:dyDescent="0.2">
      <c r="C2526" t="s">
        <v>2530</v>
      </c>
    </row>
    <row r="2527" spans="3:3" x14ac:dyDescent="0.2">
      <c r="C2527" t="s">
        <v>2531</v>
      </c>
    </row>
    <row r="2528" spans="3:3" x14ac:dyDescent="0.2">
      <c r="C2528" t="s">
        <v>2532</v>
      </c>
    </row>
    <row r="2529" spans="3:3" x14ac:dyDescent="0.2">
      <c r="C2529" t="s">
        <v>2533</v>
      </c>
    </row>
    <row r="2530" spans="3:3" x14ac:dyDescent="0.2">
      <c r="C2530" t="s">
        <v>2534</v>
      </c>
    </row>
    <row r="2531" spans="3:3" x14ac:dyDescent="0.2">
      <c r="C2531" t="s">
        <v>2535</v>
      </c>
    </row>
    <row r="2532" spans="3:3" x14ac:dyDescent="0.2">
      <c r="C2532" t="s">
        <v>2536</v>
      </c>
    </row>
    <row r="2533" spans="3:3" x14ac:dyDescent="0.2">
      <c r="C2533" t="s">
        <v>2537</v>
      </c>
    </row>
    <row r="2534" spans="3:3" x14ac:dyDescent="0.2">
      <c r="C2534" t="s">
        <v>2538</v>
      </c>
    </row>
    <row r="2535" spans="3:3" x14ac:dyDescent="0.2">
      <c r="C2535" t="s">
        <v>2539</v>
      </c>
    </row>
    <row r="2536" spans="3:3" x14ac:dyDescent="0.2">
      <c r="C2536" t="s">
        <v>2540</v>
      </c>
    </row>
    <row r="2537" spans="3:3" x14ac:dyDescent="0.2">
      <c r="C2537" t="s">
        <v>2541</v>
      </c>
    </row>
    <row r="2538" spans="3:3" x14ac:dyDescent="0.2">
      <c r="C2538" t="s">
        <v>2542</v>
      </c>
    </row>
    <row r="2539" spans="3:3" x14ac:dyDescent="0.2">
      <c r="C2539" t="s">
        <v>2543</v>
      </c>
    </row>
    <row r="2540" spans="3:3" x14ac:dyDescent="0.2">
      <c r="C2540" t="s">
        <v>2544</v>
      </c>
    </row>
    <row r="2541" spans="3:3" x14ac:dyDescent="0.2">
      <c r="C2541" t="s">
        <v>2545</v>
      </c>
    </row>
    <row r="2542" spans="3:3" x14ac:dyDescent="0.2">
      <c r="C2542" t="s">
        <v>2546</v>
      </c>
    </row>
    <row r="2543" spans="3:3" x14ac:dyDescent="0.2">
      <c r="C2543" t="s">
        <v>2547</v>
      </c>
    </row>
    <row r="2544" spans="3:3" x14ac:dyDescent="0.2">
      <c r="C2544" t="s">
        <v>2548</v>
      </c>
    </row>
    <row r="2545" spans="3:3" x14ac:dyDescent="0.2">
      <c r="C2545" t="s">
        <v>2549</v>
      </c>
    </row>
    <row r="2546" spans="3:3" x14ac:dyDescent="0.2">
      <c r="C2546" t="s">
        <v>2550</v>
      </c>
    </row>
    <row r="2547" spans="3:3" x14ac:dyDescent="0.2">
      <c r="C2547" t="s">
        <v>2551</v>
      </c>
    </row>
    <row r="2548" spans="3:3" x14ac:dyDescent="0.2">
      <c r="C2548" t="s">
        <v>2552</v>
      </c>
    </row>
    <row r="2549" spans="3:3" x14ac:dyDescent="0.2">
      <c r="C2549" t="s">
        <v>2558</v>
      </c>
    </row>
    <row r="2550" spans="3:3" x14ac:dyDescent="0.2">
      <c r="C2550" t="s">
        <v>2559</v>
      </c>
    </row>
    <row r="2551" spans="3:3" x14ac:dyDescent="0.2">
      <c r="C2551" t="s">
        <v>2553</v>
      </c>
    </row>
    <row r="2552" spans="3:3" x14ac:dyDescent="0.2">
      <c r="C2552" t="s">
        <v>2554</v>
      </c>
    </row>
    <row r="2553" spans="3:3" x14ac:dyDescent="0.2">
      <c r="C2553" t="s">
        <v>2556</v>
      </c>
    </row>
    <row r="2554" spans="3:3" x14ac:dyDescent="0.2">
      <c r="C2554" t="s">
        <v>2557</v>
      </c>
    </row>
    <row r="2555" spans="3:3" x14ac:dyDescent="0.2">
      <c r="C2555" t="s">
        <v>2555</v>
      </c>
    </row>
    <row r="2556" spans="3:3" x14ac:dyDescent="0.2">
      <c r="C2556" t="s">
        <v>2560</v>
      </c>
    </row>
    <row r="2557" spans="3:3" x14ac:dyDescent="0.2">
      <c r="C2557" t="s">
        <v>2561</v>
      </c>
    </row>
    <row r="2558" spans="3:3" x14ac:dyDescent="0.2">
      <c r="C2558" t="s">
        <v>2562</v>
      </c>
    </row>
    <row r="2559" spans="3:3" x14ac:dyDescent="0.2">
      <c r="C2559" t="s">
        <v>2563</v>
      </c>
    </row>
    <row r="2560" spans="3:3" x14ac:dyDescent="0.2">
      <c r="C2560" t="s">
        <v>2564</v>
      </c>
    </row>
    <row r="2561" spans="3:3" x14ac:dyDescent="0.2">
      <c r="C2561" t="s">
        <v>2565</v>
      </c>
    </row>
    <row r="2562" spans="3:3" x14ac:dyDescent="0.2">
      <c r="C2562" t="s">
        <v>2566</v>
      </c>
    </row>
    <row r="2563" spans="3:3" x14ac:dyDescent="0.2">
      <c r="C2563" t="s">
        <v>2567</v>
      </c>
    </row>
    <row r="2564" spans="3:3" x14ac:dyDescent="0.2">
      <c r="C2564" t="s">
        <v>2568</v>
      </c>
    </row>
    <row r="2565" spans="3:3" x14ac:dyDescent="0.2">
      <c r="C2565" t="s">
        <v>2569</v>
      </c>
    </row>
    <row r="2566" spans="3:3" x14ac:dyDescent="0.2">
      <c r="C2566" t="s">
        <v>2570</v>
      </c>
    </row>
    <row r="2567" spans="3:3" x14ac:dyDescent="0.2">
      <c r="C2567" t="s">
        <v>2571</v>
      </c>
    </row>
    <row r="2568" spans="3:3" x14ac:dyDescent="0.2">
      <c r="C2568" t="s">
        <v>2572</v>
      </c>
    </row>
    <row r="2569" spans="3:3" x14ac:dyDescent="0.2">
      <c r="C2569" t="s">
        <v>2574</v>
      </c>
    </row>
    <row r="2570" spans="3:3" x14ac:dyDescent="0.2">
      <c r="C2570" t="s">
        <v>2573</v>
      </c>
    </row>
    <row r="2571" spans="3:3" x14ac:dyDescent="0.2">
      <c r="C2571" t="s">
        <v>2575</v>
      </c>
    </row>
    <row r="2572" spans="3:3" x14ac:dyDescent="0.2">
      <c r="C2572" t="s">
        <v>2576</v>
      </c>
    </row>
    <row r="2573" spans="3:3" x14ac:dyDescent="0.2">
      <c r="C2573" t="s">
        <v>2577</v>
      </c>
    </row>
    <row r="2574" spans="3:3" x14ac:dyDescent="0.2">
      <c r="C2574" t="s">
        <v>2578</v>
      </c>
    </row>
    <row r="2575" spans="3:3" x14ac:dyDescent="0.2">
      <c r="C2575" t="s">
        <v>2579</v>
      </c>
    </row>
    <row r="2576" spans="3:3" x14ac:dyDescent="0.2">
      <c r="C2576" t="s">
        <v>2580</v>
      </c>
    </row>
    <row r="2577" spans="3:3" x14ac:dyDescent="0.2">
      <c r="C2577" t="s">
        <v>2581</v>
      </c>
    </row>
    <row r="2578" spans="3:3" x14ac:dyDescent="0.2">
      <c r="C2578" t="s">
        <v>2582</v>
      </c>
    </row>
    <row r="2579" spans="3:3" x14ac:dyDescent="0.2">
      <c r="C2579" t="s">
        <v>2583</v>
      </c>
    </row>
    <row r="2580" spans="3:3" x14ac:dyDescent="0.2">
      <c r="C2580" t="s">
        <v>2584</v>
      </c>
    </row>
    <row r="2581" spans="3:3" x14ac:dyDescent="0.2">
      <c r="C2581" t="s">
        <v>2585</v>
      </c>
    </row>
    <row r="2582" spans="3:3" x14ac:dyDescent="0.2">
      <c r="C2582" t="s">
        <v>2586</v>
      </c>
    </row>
    <row r="2583" spans="3:3" x14ac:dyDescent="0.2">
      <c r="C2583" t="s">
        <v>2587</v>
      </c>
    </row>
    <row r="2584" spans="3:3" x14ac:dyDescent="0.2">
      <c r="C2584" t="s">
        <v>2590</v>
      </c>
    </row>
    <row r="2585" spans="3:3" x14ac:dyDescent="0.2">
      <c r="C2585" t="s">
        <v>2588</v>
      </c>
    </row>
    <row r="2586" spans="3:3" x14ac:dyDescent="0.2">
      <c r="C2586" t="s">
        <v>2589</v>
      </c>
    </row>
    <row r="2587" spans="3:3" x14ac:dyDescent="0.2">
      <c r="C2587" t="s">
        <v>2591</v>
      </c>
    </row>
    <row r="2588" spans="3:3" x14ac:dyDescent="0.2">
      <c r="C2588" t="s">
        <v>2592</v>
      </c>
    </row>
    <row r="2589" spans="3:3" x14ac:dyDescent="0.2">
      <c r="C2589" t="s">
        <v>2503</v>
      </c>
    </row>
    <row r="2590" spans="3:3" x14ac:dyDescent="0.2">
      <c r="C2590" t="s">
        <v>2593</v>
      </c>
    </row>
    <row r="2591" spans="3:3" x14ac:dyDescent="0.2">
      <c r="C2591" t="s">
        <v>2594</v>
      </c>
    </row>
    <row r="2592" spans="3:3" x14ac:dyDescent="0.2">
      <c r="C2592" t="s">
        <v>2595</v>
      </c>
    </row>
    <row r="2593" spans="3:3" x14ac:dyDescent="0.2">
      <c r="C2593" t="s">
        <v>2596</v>
      </c>
    </row>
    <row r="2594" spans="3:3" x14ac:dyDescent="0.2">
      <c r="C2594" t="s">
        <v>2597</v>
      </c>
    </row>
    <row r="2595" spans="3:3" x14ac:dyDescent="0.2">
      <c r="C2595" t="s">
        <v>2598</v>
      </c>
    </row>
    <row r="2596" spans="3:3" x14ac:dyDescent="0.2">
      <c r="C2596" t="s">
        <v>2599</v>
      </c>
    </row>
    <row r="2597" spans="3:3" x14ac:dyDescent="0.2">
      <c r="C2597" t="s">
        <v>2600</v>
      </c>
    </row>
    <row r="2598" spans="3:3" x14ac:dyDescent="0.2">
      <c r="C2598" t="s">
        <v>2601</v>
      </c>
    </row>
    <row r="2599" spans="3:3" x14ac:dyDescent="0.2">
      <c r="C2599" t="s">
        <v>2602</v>
      </c>
    </row>
    <row r="2600" spans="3:3" x14ac:dyDescent="0.2">
      <c r="C2600" t="s">
        <v>2603</v>
      </c>
    </row>
    <row r="2601" spans="3:3" x14ac:dyDescent="0.2">
      <c r="C2601" t="s">
        <v>2604</v>
      </c>
    </row>
    <row r="2602" spans="3:3" x14ac:dyDescent="0.2">
      <c r="C2602" t="s">
        <v>2605</v>
      </c>
    </row>
    <row r="2603" spans="3:3" x14ac:dyDescent="0.2">
      <c r="C2603" t="s">
        <v>2606</v>
      </c>
    </row>
    <row r="2604" spans="3:3" x14ac:dyDescent="0.2">
      <c r="C2604" t="s">
        <v>2631</v>
      </c>
    </row>
    <row r="2605" spans="3:3" x14ac:dyDescent="0.2">
      <c r="C2605" t="s">
        <v>2607</v>
      </c>
    </row>
    <row r="2606" spans="3:3" x14ac:dyDescent="0.2">
      <c r="C2606" t="s">
        <v>2608</v>
      </c>
    </row>
    <row r="2607" spans="3:3" x14ac:dyDescent="0.2">
      <c r="C2607" t="s">
        <v>2609</v>
      </c>
    </row>
    <row r="2608" spans="3:3" x14ac:dyDescent="0.2">
      <c r="C2608" t="s">
        <v>2610</v>
      </c>
    </row>
    <row r="2609" spans="3:3" x14ac:dyDescent="0.2">
      <c r="C2609" t="s">
        <v>2611</v>
      </c>
    </row>
    <row r="2610" spans="3:3" x14ac:dyDescent="0.2">
      <c r="C2610" t="s">
        <v>2612</v>
      </c>
    </row>
    <row r="2611" spans="3:3" x14ac:dyDescent="0.2">
      <c r="C2611" t="s">
        <v>2613</v>
      </c>
    </row>
    <row r="2612" spans="3:3" x14ac:dyDescent="0.2">
      <c r="C2612" t="s">
        <v>2614</v>
      </c>
    </row>
    <row r="2613" spans="3:3" x14ac:dyDescent="0.2">
      <c r="C2613" t="s">
        <v>2616</v>
      </c>
    </row>
    <row r="2614" spans="3:3" x14ac:dyDescent="0.2">
      <c r="C2614" t="s">
        <v>2617</v>
      </c>
    </row>
    <row r="2615" spans="3:3" x14ac:dyDescent="0.2">
      <c r="C2615" t="s">
        <v>2633</v>
      </c>
    </row>
    <row r="2616" spans="3:3" x14ac:dyDescent="0.2">
      <c r="C2616" t="s">
        <v>2615</v>
      </c>
    </row>
    <row r="2617" spans="3:3" x14ac:dyDescent="0.2">
      <c r="C2617" t="s">
        <v>2618</v>
      </c>
    </row>
    <row r="2618" spans="3:3" x14ac:dyDescent="0.2">
      <c r="C2618" t="s">
        <v>2682</v>
      </c>
    </row>
    <row r="2619" spans="3:3" x14ac:dyDescent="0.2">
      <c r="C2619" t="s">
        <v>2620</v>
      </c>
    </row>
    <row r="2620" spans="3:3" x14ac:dyDescent="0.2">
      <c r="C2620" t="s">
        <v>2621</v>
      </c>
    </row>
    <row r="2621" spans="3:3" x14ac:dyDescent="0.2">
      <c r="C2621" t="s">
        <v>2622</v>
      </c>
    </row>
    <row r="2622" spans="3:3" x14ac:dyDescent="0.2">
      <c r="C2622" t="s">
        <v>2623</v>
      </c>
    </row>
    <row r="2623" spans="3:3" x14ac:dyDescent="0.2">
      <c r="C2623" t="s">
        <v>2624</v>
      </c>
    </row>
    <row r="2624" spans="3:3" x14ac:dyDescent="0.2">
      <c r="C2624" t="s">
        <v>2625</v>
      </c>
    </row>
    <row r="2625" spans="3:3" x14ac:dyDescent="0.2">
      <c r="C2625" t="s">
        <v>2626</v>
      </c>
    </row>
    <row r="2626" spans="3:3" x14ac:dyDescent="0.2">
      <c r="C2626" t="s">
        <v>2627</v>
      </c>
    </row>
    <row r="2627" spans="3:3" x14ac:dyDescent="0.2">
      <c r="C2627" t="s">
        <v>2628</v>
      </c>
    </row>
    <row r="2628" spans="3:3" x14ac:dyDescent="0.2">
      <c r="C2628" t="s">
        <v>2629</v>
      </c>
    </row>
    <row r="2629" spans="3:3" x14ac:dyDescent="0.2">
      <c r="C2629" t="s">
        <v>2630</v>
      </c>
    </row>
    <row r="2630" spans="3:3" x14ac:dyDescent="0.2">
      <c r="C2630" t="s">
        <v>2632</v>
      </c>
    </row>
    <row r="2631" spans="3:3" x14ac:dyDescent="0.2">
      <c r="C2631" t="s">
        <v>2634</v>
      </c>
    </row>
    <row r="2632" spans="3:3" x14ac:dyDescent="0.2">
      <c r="C2632" t="s">
        <v>2635</v>
      </c>
    </row>
    <row r="2633" spans="3:3" x14ac:dyDescent="0.2">
      <c r="C2633" t="s">
        <v>2636</v>
      </c>
    </row>
    <row r="2634" spans="3:3" x14ac:dyDescent="0.2">
      <c r="C2634" t="s">
        <v>2638</v>
      </c>
    </row>
    <row r="2635" spans="3:3" x14ac:dyDescent="0.2">
      <c r="C2635" t="s">
        <v>2639</v>
      </c>
    </row>
    <row r="2636" spans="3:3" x14ac:dyDescent="0.2">
      <c r="C2636" t="s">
        <v>2640</v>
      </c>
    </row>
    <row r="2637" spans="3:3" x14ac:dyDescent="0.2">
      <c r="C2637" t="s">
        <v>2641</v>
      </c>
    </row>
    <row r="2638" spans="3:3" x14ac:dyDescent="0.2">
      <c r="C2638" t="s">
        <v>2511</v>
      </c>
    </row>
    <row r="2639" spans="3:3" x14ac:dyDescent="0.2">
      <c r="C2639" t="s">
        <v>2642</v>
      </c>
    </row>
    <row r="2640" spans="3:3" x14ac:dyDescent="0.2">
      <c r="C2640" t="s">
        <v>2643</v>
      </c>
    </row>
    <row r="2641" spans="3:3" x14ac:dyDescent="0.2">
      <c r="C2641" t="s">
        <v>2644</v>
      </c>
    </row>
    <row r="2642" spans="3:3" x14ac:dyDescent="0.2">
      <c r="C2642" t="s">
        <v>2645</v>
      </c>
    </row>
    <row r="2643" spans="3:3" x14ac:dyDescent="0.2">
      <c r="C2643" t="s">
        <v>2646</v>
      </c>
    </row>
    <row r="2644" spans="3:3" x14ac:dyDescent="0.2">
      <c r="C2644" t="s">
        <v>2647</v>
      </c>
    </row>
    <row r="2645" spans="3:3" x14ac:dyDescent="0.2">
      <c r="C2645" t="s">
        <v>2648</v>
      </c>
    </row>
    <row r="2646" spans="3:3" x14ac:dyDescent="0.2">
      <c r="C2646" t="s">
        <v>2649</v>
      </c>
    </row>
    <row r="2647" spans="3:3" x14ac:dyDescent="0.2">
      <c r="C2647" t="s">
        <v>2650</v>
      </c>
    </row>
    <row r="2648" spans="3:3" x14ac:dyDescent="0.2">
      <c r="C2648" t="s">
        <v>2652</v>
      </c>
    </row>
    <row r="2649" spans="3:3" x14ac:dyDescent="0.2">
      <c r="C2649" t="s">
        <v>2653</v>
      </c>
    </row>
    <row r="2650" spans="3:3" x14ac:dyDescent="0.2">
      <c r="C2650" t="s">
        <v>2651</v>
      </c>
    </row>
    <row r="2651" spans="3:3" x14ac:dyDescent="0.2">
      <c r="C2651" t="s">
        <v>2654</v>
      </c>
    </row>
    <row r="2652" spans="3:3" x14ac:dyDescent="0.2">
      <c r="C2652" t="s">
        <v>2475</v>
      </c>
    </row>
    <row r="2653" spans="3:3" x14ac:dyDescent="0.2">
      <c r="C2653" t="s">
        <v>2656</v>
      </c>
    </row>
    <row r="2654" spans="3:3" x14ac:dyDescent="0.2">
      <c r="C2654" t="s">
        <v>2655</v>
      </c>
    </row>
    <row r="2655" spans="3:3" x14ac:dyDescent="0.2">
      <c r="C2655" t="s">
        <v>2619</v>
      </c>
    </row>
    <row r="2656" spans="3:3" x14ac:dyDescent="0.2">
      <c r="C2656" t="s">
        <v>2657</v>
      </c>
    </row>
    <row r="2657" spans="3:3" x14ac:dyDescent="0.2">
      <c r="C2657" t="s">
        <v>2658</v>
      </c>
    </row>
    <row r="2658" spans="3:3" x14ac:dyDescent="0.2">
      <c r="C2658" t="s">
        <v>2659</v>
      </c>
    </row>
    <row r="2659" spans="3:3" x14ac:dyDescent="0.2">
      <c r="C2659" t="s">
        <v>2660</v>
      </c>
    </row>
    <row r="2660" spans="3:3" x14ac:dyDescent="0.2">
      <c r="C2660" t="s">
        <v>2661</v>
      </c>
    </row>
    <row r="2661" spans="3:3" x14ac:dyDescent="0.2">
      <c r="C2661" t="s">
        <v>2662</v>
      </c>
    </row>
    <row r="2662" spans="3:3" x14ac:dyDescent="0.2">
      <c r="C2662" t="s">
        <v>2663</v>
      </c>
    </row>
    <row r="2663" spans="3:3" x14ac:dyDescent="0.2">
      <c r="C2663" t="s">
        <v>2665</v>
      </c>
    </row>
    <row r="2664" spans="3:3" x14ac:dyDescent="0.2">
      <c r="C2664" t="s">
        <v>2664</v>
      </c>
    </row>
    <row r="2665" spans="3:3" x14ac:dyDescent="0.2">
      <c r="C2665" t="s">
        <v>2666</v>
      </c>
    </row>
    <row r="2666" spans="3:3" x14ac:dyDescent="0.2">
      <c r="C2666" t="s">
        <v>2667</v>
      </c>
    </row>
    <row r="2667" spans="3:3" x14ac:dyDescent="0.2">
      <c r="C2667" t="s">
        <v>2668</v>
      </c>
    </row>
    <row r="2668" spans="3:3" x14ac:dyDescent="0.2">
      <c r="C2668" t="s">
        <v>2670</v>
      </c>
    </row>
    <row r="2669" spans="3:3" x14ac:dyDescent="0.2">
      <c r="C2669" t="s">
        <v>2671</v>
      </c>
    </row>
    <row r="2670" spans="3:3" x14ac:dyDescent="0.2">
      <c r="C2670" t="s">
        <v>2672</v>
      </c>
    </row>
    <row r="2671" spans="3:3" x14ac:dyDescent="0.2">
      <c r="C2671" t="s">
        <v>2673</v>
      </c>
    </row>
    <row r="2672" spans="3:3" x14ac:dyDescent="0.2">
      <c r="C2672" t="s">
        <v>2674</v>
      </c>
    </row>
    <row r="2673" spans="3:3" x14ac:dyDescent="0.2">
      <c r="C2673" t="s">
        <v>2675</v>
      </c>
    </row>
    <row r="2674" spans="3:3" x14ac:dyDescent="0.2">
      <c r="C2674" t="s">
        <v>2676</v>
      </c>
    </row>
    <row r="2675" spans="3:3" x14ac:dyDescent="0.2">
      <c r="C2675" t="s">
        <v>2669</v>
      </c>
    </row>
    <row r="2676" spans="3:3" x14ac:dyDescent="0.2">
      <c r="C2676" t="s">
        <v>2678</v>
      </c>
    </row>
    <row r="2677" spans="3:3" x14ac:dyDescent="0.2">
      <c r="C2677" t="s">
        <v>2677</v>
      </c>
    </row>
    <row r="2678" spans="3:3" x14ac:dyDescent="0.2">
      <c r="C2678" t="s">
        <v>2683</v>
      </c>
    </row>
    <row r="2679" spans="3:3" x14ac:dyDescent="0.2">
      <c r="C2679" t="s">
        <v>2684</v>
      </c>
    </row>
    <row r="2680" spans="3:3" x14ac:dyDescent="0.2">
      <c r="C2680" t="s">
        <v>2685</v>
      </c>
    </row>
    <row r="2681" spans="3:3" x14ac:dyDescent="0.2">
      <c r="C2681" t="s">
        <v>2686</v>
      </c>
    </row>
    <row r="2682" spans="3:3" x14ac:dyDescent="0.2">
      <c r="C2682" t="s">
        <v>2687</v>
      </c>
    </row>
    <row r="2683" spans="3:3" x14ac:dyDescent="0.2">
      <c r="C2683" t="s">
        <v>2688</v>
      </c>
    </row>
    <row r="2684" spans="3:3" x14ac:dyDescent="0.2">
      <c r="C2684" t="s">
        <v>2689</v>
      </c>
    </row>
    <row r="2685" spans="3:3" x14ac:dyDescent="0.2">
      <c r="C2685" t="s">
        <v>2690</v>
      </c>
    </row>
    <row r="2686" spans="3:3" x14ac:dyDescent="0.2">
      <c r="C2686" t="s">
        <v>2691</v>
      </c>
    </row>
    <row r="2687" spans="3:3" x14ac:dyDescent="0.2">
      <c r="C2687" t="s">
        <v>2692</v>
      </c>
    </row>
    <row r="2688" spans="3:3" x14ac:dyDescent="0.2">
      <c r="C2688" t="s">
        <v>2693</v>
      </c>
    </row>
    <row r="2689" spans="3:3" x14ac:dyDescent="0.2">
      <c r="C2689" t="s">
        <v>2694</v>
      </c>
    </row>
    <row r="2690" spans="3:3" x14ac:dyDescent="0.2">
      <c r="C2690" t="s">
        <v>2695</v>
      </c>
    </row>
    <row r="2691" spans="3:3" x14ac:dyDescent="0.2">
      <c r="C2691" t="s">
        <v>2696</v>
      </c>
    </row>
    <row r="2692" spans="3:3" x14ac:dyDescent="0.2">
      <c r="C2692" t="s">
        <v>2697</v>
      </c>
    </row>
    <row r="2693" spans="3:3" x14ac:dyDescent="0.2">
      <c r="C2693" t="s">
        <v>2843</v>
      </c>
    </row>
    <row r="2694" spans="3:3" x14ac:dyDescent="0.2">
      <c r="C2694" t="s">
        <v>2698</v>
      </c>
    </row>
    <row r="2695" spans="3:3" x14ac:dyDescent="0.2">
      <c r="C2695" t="s">
        <v>2699</v>
      </c>
    </row>
    <row r="2696" spans="3:3" x14ac:dyDescent="0.2">
      <c r="C2696" t="s">
        <v>2700</v>
      </c>
    </row>
    <row r="2697" spans="3:3" x14ac:dyDescent="0.2">
      <c r="C2697" t="s">
        <v>2701</v>
      </c>
    </row>
    <row r="2698" spans="3:3" x14ac:dyDescent="0.2">
      <c r="C2698" t="s">
        <v>2702</v>
      </c>
    </row>
    <row r="2699" spans="3:3" x14ac:dyDescent="0.2">
      <c r="C2699" t="s">
        <v>2703</v>
      </c>
    </row>
    <row r="2700" spans="3:3" x14ac:dyDescent="0.2">
      <c r="C2700" t="s">
        <v>2704</v>
      </c>
    </row>
    <row r="2701" spans="3:3" x14ac:dyDescent="0.2">
      <c r="C2701" t="s">
        <v>2706</v>
      </c>
    </row>
    <row r="2702" spans="3:3" x14ac:dyDescent="0.2">
      <c r="C2702" t="s">
        <v>2705</v>
      </c>
    </row>
    <row r="2703" spans="3:3" x14ac:dyDescent="0.2">
      <c r="C2703" t="s">
        <v>2707</v>
      </c>
    </row>
    <row r="2704" spans="3:3" x14ac:dyDescent="0.2">
      <c r="C2704" t="s">
        <v>2708</v>
      </c>
    </row>
    <row r="2705" spans="3:3" x14ac:dyDescent="0.2">
      <c r="C2705" t="s">
        <v>2709</v>
      </c>
    </row>
    <row r="2706" spans="3:3" x14ac:dyDescent="0.2">
      <c r="C2706" t="s">
        <v>2710</v>
      </c>
    </row>
    <row r="2707" spans="3:3" x14ac:dyDescent="0.2">
      <c r="C2707" t="s">
        <v>2711</v>
      </c>
    </row>
    <row r="2708" spans="3:3" x14ac:dyDescent="0.2">
      <c r="C2708" t="s">
        <v>2712</v>
      </c>
    </row>
    <row r="2709" spans="3:3" x14ac:dyDescent="0.2">
      <c r="C2709" t="s">
        <v>2713</v>
      </c>
    </row>
    <row r="2710" spans="3:3" x14ac:dyDescent="0.2">
      <c r="C2710" t="s">
        <v>2775</v>
      </c>
    </row>
    <row r="2711" spans="3:3" x14ac:dyDescent="0.2">
      <c r="C2711" t="s">
        <v>2714</v>
      </c>
    </row>
    <row r="2712" spans="3:3" x14ac:dyDescent="0.2">
      <c r="C2712" t="s">
        <v>2715</v>
      </c>
    </row>
    <row r="2713" spans="3:3" x14ac:dyDescent="0.2">
      <c r="C2713" t="s">
        <v>2716</v>
      </c>
    </row>
    <row r="2714" spans="3:3" x14ac:dyDescent="0.2">
      <c r="C2714" t="s">
        <v>2717</v>
      </c>
    </row>
    <row r="2715" spans="3:3" x14ac:dyDescent="0.2">
      <c r="C2715" t="s">
        <v>2718</v>
      </c>
    </row>
    <row r="2716" spans="3:3" x14ac:dyDescent="0.2">
      <c r="C2716" t="s">
        <v>2719</v>
      </c>
    </row>
    <row r="2717" spans="3:3" x14ac:dyDescent="0.2">
      <c r="C2717" t="s">
        <v>2720</v>
      </c>
    </row>
    <row r="2718" spans="3:3" x14ac:dyDescent="0.2">
      <c r="C2718" t="s">
        <v>2721</v>
      </c>
    </row>
    <row r="2719" spans="3:3" x14ac:dyDescent="0.2">
      <c r="C2719" t="s">
        <v>2722</v>
      </c>
    </row>
    <row r="2720" spans="3:3" x14ac:dyDescent="0.2">
      <c r="C2720" t="s">
        <v>2723</v>
      </c>
    </row>
    <row r="2721" spans="3:3" x14ac:dyDescent="0.2">
      <c r="C2721" t="s">
        <v>2732</v>
      </c>
    </row>
    <row r="2722" spans="3:3" x14ac:dyDescent="0.2">
      <c r="C2722" t="s">
        <v>2733</v>
      </c>
    </row>
    <row r="2723" spans="3:3" x14ac:dyDescent="0.2">
      <c r="C2723" t="s">
        <v>2734</v>
      </c>
    </row>
    <row r="2724" spans="3:3" x14ac:dyDescent="0.2">
      <c r="C2724" t="s">
        <v>2724</v>
      </c>
    </row>
    <row r="2725" spans="3:3" x14ac:dyDescent="0.2">
      <c r="C2725" t="s">
        <v>2725</v>
      </c>
    </row>
    <row r="2726" spans="3:3" x14ac:dyDescent="0.2">
      <c r="C2726" t="s">
        <v>2726</v>
      </c>
    </row>
    <row r="2727" spans="3:3" x14ac:dyDescent="0.2">
      <c r="C2727" t="s">
        <v>2727</v>
      </c>
    </row>
    <row r="2728" spans="3:3" x14ac:dyDescent="0.2">
      <c r="C2728" t="s">
        <v>2728</v>
      </c>
    </row>
    <row r="2729" spans="3:3" x14ac:dyDescent="0.2">
      <c r="C2729" t="s">
        <v>2729</v>
      </c>
    </row>
    <row r="2730" spans="3:3" x14ac:dyDescent="0.2">
      <c r="C2730" t="s">
        <v>2851</v>
      </c>
    </row>
    <row r="2731" spans="3:3" x14ac:dyDescent="0.2">
      <c r="C2731" t="s">
        <v>2731</v>
      </c>
    </row>
    <row r="2732" spans="3:3" x14ac:dyDescent="0.2">
      <c r="C2732" t="s">
        <v>2730</v>
      </c>
    </row>
    <row r="2733" spans="3:3" x14ac:dyDescent="0.2">
      <c r="C2733" t="s">
        <v>2735</v>
      </c>
    </row>
    <row r="2734" spans="3:3" x14ac:dyDescent="0.2">
      <c r="C2734" t="s">
        <v>2736</v>
      </c>
    </row>
    <row r="2735" spans="3:3" x14ac:dyDescent="0.2">
      <c r="C2735" t="s">
        <v>2737</v>
      </c>
    </row>
    <row r="2736" spans="3:3" x14ac:dyDescent="0.2">
      <c r="C2736" t="s">
        <v>2738</v>
      </c>
    </row>
    <row r="2737" spans="3:3" x14ac:dyDescent="0.2">
      <c r="C2737" t="s">
        <v>2739</v>
      </c>
    </row>
    <row r="2738" spans="3:3" x14ac:dyDescent="0.2">
      <c r="C2738" t="s">
        <v>2740</v>
      </c>
    </row>
    <row r="2739" spans="3:3" x14ac:dyDescent="0.2">
      <c r="C2739" t="s">
        <v>2741</v>
      </c>
    </row>
    <row r="2740" spans="3:3" x14ac:dyDescent="0.2">
      <c r="C2740" t="s">
        <v>2854</v>
      </c>
    </row>
    <row r="2741" spans="3:3" x14ac:dyDescent="0.2">
      <c r="C2741" t="s">
        <v>2742</v>
      </c>
    </row>
    <row r="2742" spans="3:3" x14ac:dyDescent="0.2">
      <c r="C2742" t="s">
        <v>2743</v>
      </c>
    </row>
    <row r="2743" spans="3:3" x14ac:dyDescent="0.2">
      <c r="C2743" t="s">
        <v>2744</v>
      </c>
    </row>
    <row r="2744" spans="3:3" x14ac:dyDescent="0.2">
      <c r="C2744" t="s">
        <v>2745</v>
      </c>
    </row>
    <row r="2745" spans="3:3" x14ac:dyDescent="0.2">
      <c r="C2745" t="s">
        <v>2746</v>
      </c>
    </row>
    <row r="2746" spans="3:3" x14ac:dyDescent="0.2">
      <c r="C2746" t="s">
        <v>2747</v>
      </c>
    </row>
    <row r="2747" spans="3:3" x14ac:dyDescent="0.2">
      <c r="C2747" t="s">
        <v>2748</v>
      </c>
    </row>
    <row r="2748" spans="3:3" x14ac:dyDescent="0.2">
      <c r="C2748" t="s">
        <v>2844</v>
      </c>
    </row>
    <row r="2749" spans="3:3" x14ac:dyDescent="0.2">
      <c r="C2749" t="s">
        <v>2749</v>
      </c>
    </row>
    <row r="2750" spans="3:3" x14ac:dyDescent="0.2">
      <c r="C2750" t="s">
        <v>2750</v>
      </c>
    </row>
    <row r="2751" spans="3:3" x14ac:dyDescent="0.2">
      <c r="C2751" t="s">
        <v>2751</v>
      </c>
    </row>
    <row r="2752" spans="3:3" x14ac:dyDescent="0.2">
      <c r="C2752" t="s">
        <v>2752</v>
      </c>
    </row>
    <row r="2753" spans="3:3" x14ac:dyDescent="0.2">
      <c r="C2753" t="s">
        <v>2753</v>
      </c>
    </row>
    <row r="2754" spans="3:3" x14ac:dyDescent="0.2">
      <c r="C2754" t="s">
        <v>2754</v>
      </c>
    </row>
    <row r="2755" spans="3:3" x14ac:dyDescent="0.2">
      <c r="C2755" t="s">
        <v>2755</v>
      </c>
    </row>
    <row r="2756" spans="3:3" x14ac:dyDescent="0.2">
      <c r="C2756" t="s">
        <v>2756</v>
      </c>
    </row>
    <row r="2757" spans="3:3" x14ac:dyDescent="0.2">
      <c r="C2757" t="s">
        <v>2845</v>
      </c>
    </row>
    <row r="2758" spans="3:3" x14ac:dyDescent="0.2">
      <c r="C2758" t="s">
        <v>2757</v>
      </c>
    </row>
    <row r="2759" spans="3:3" x14ac:dyDescent="0.2">
      <c r="C2759" t="s">
        <v>2758</v>
      </c>
    </row>
    <row r="2760" spans="3:3" x14ac:dyDescent="0.2">
      <c r="C2760" t="s">
        <v>2759</v>
      </c>
    </row>
    <row r="2761" spans="3:3" x14ac:dyDescent="0.2">
      <c r="C2761" t="s">
        <v>2760</v>
      </c>
    </row>
    <row r="2762" spans="3:3" x14ac:dyDescent="0.2">
      <c r="C2762" t="s">
        <v>2761</v>
      </c>
    </row>
    <row r="2763" spans="3:3" x14ac:dyDescent="0.2">
      <c r="C2763" t="s">
        <v>2762</v>
      </c>
    </row>
    <row r="2764" spans="3:3" x14ac:dyDescent="0.2">
      <c r="C2764" t="s">
        <v>2763</v>
      </c>
    </row>
    <row r="2765" spans="3:3" x14ac:dyDescent="0.2">
      <c r="C2765" t="s">
        <v>2764</v>
      </c>
    </row>
    <row r="2766" spans="3:3" x14ac:dyDescent="0.2">
      <c r="C2766" t="s">
        <v>2765</v>
      </c>
    </row>
    <row r="2767" spans="3:3" x14ac:dyDescent="0.2">
      <c r="C2767" t="s">
        <v>2766</v>
      </c>
    </row>
    <row r="2768" spans="3:3" x14ac:dyDescent="0.2">
      <c r="C2768" t="s">
        <v>2767</v>
      </c>
    </row>
    <row r="2769" spans="3:3" x14ac:dyDescent="0.2">
      <c r="C2769" t="s">
        <v>2768</v>
      </c>
    </row>
    <row r="2770" spans="3:3" x14ac:dyDescent="0.2">
      <c r="C2770" t="s">
        <v>2769</v>
      </c>
    </row>
    <row r="2771" spans="3:3" x14ac:dyDescent="0.2">
      <c r="C2771" t="s">
        <v>2770</v>
      </c>
    </row>
    <row r="2772" spans="3:3" x14ac:dyDescent="0.2">
      <c r="C2772" t="s">
        <v>2771</v>
      </c>
    </row>
    <row r="2773" spans="3:3" x14ac:dyDescent="0.2">
      <c r="C2773" t="s">
        <v>2772</v>
      </c>
    </row>
    <row r="2774" spans="3:3" x14ac:dyDescent="0.2">
      <c r="C2774" t="s">
        <v>2773</v>
      </c>
    </row>
    <row r="2775" spans="3:3" x14ac:dyDescent="0.2">
      <c r="C2775" t="s">
        <v>2774</v>
      </c>
    </row>
    <row r="2776" spans="3:3" x14ac:dyDescent="0.2">
      <c r="C2776" t="s">
        <v>2776</v>
      </c>
    </row>
    <row r="2777" spans="3:3" x14ac:dyDescent="0.2">
      <c r="C2777" t="s">
        <v>2777</v>
      </c>
    </row>
    <row r="2778" spans="3:3" x14ac:dyDescent="0.2">
      <c r="C2778" t="s">
        <v>2778</v>
      </c>
    </row>
    <row r="2779" spans="3:3" x14ac:dyDescent="0.2">
      <c r="C2779" t="s">
        <v>2779</v>
      </c>
    </row>
    <row r="2780" spans="3:3" x14ac:dyDescent="0.2">
      <c r="C2780" t="s">
        <v>2780</v>
      </c>
    </row>
    <row r="2781" spans="3:3" x14ac:dyDescent="0.2">
      <c r="C2781" t="s">
        <v>2781</v>
      </c>
    </row>
    <row r="2782" spans="3:3" x14ac:dyDescent="0.2">
      <c r="C2782" t="s">
        <v>2782</v>
      </c>
    </row>
    <row r="2783" spans="3:3" x14ac:dyDescent="0.2">
      <c r="C2783" t="s">
        <v>2783</v>
      </c>
    </row>
    <row r="2784" spans="3:3" x14ac:dyDescent="0.2">
      <c r="C2784" t="s">
        <v>2784</v>
      </c>
    </row>
    <row r="2785" spans="3:3" x14ac:dyDescent="0.2">
      <c r="C2785" t="s">
        <v>2785</v>
      </c>
    </row>
    <row r="2786" spans="3:3" x14ac:dyDescent="0.2">
      <c r="C2786" t="s">
        <v>2786</v>
      </c>
    </row>
    <row r="2787" spans="3:3" x14ac:dyDescent="0.2">
      <c r="C2787" t="s">
        <v>2787</v>
      </c>
    </row>
    <row r="2788" spans="3:3" x14ac:dyDescent="0.2">
      <c r="C2788" t="s">
        <v>2788</v>
      </c>
    </row>
    <row r="2789" spans="3:3" x14ac:dyDescent="0.2">
      <c r="C2789" t="s">
        <v>2789</v>
      </c>
    </row>
    <row r="2790" spans="3:3" x14ac:dyDescent="0.2">
      <c r="C2790" t="s">
        <v>2790</v>
      </c>
    </row>
    <row r="2791" spans="3:3" x14ac:dyDescent="0.2">
      <c r="C2791" t="s">
        <v>2791</v>
      </c>
    </row>
    <row r="2792" spans="3:3" x14ac:dyDescent="0.2">
      <c r="C2792" t="s">
        <v>2792</v>
      </c>
    </row>
    <row r="2793" spans="3:3" x14ac:dyDescent="0.2">
      <c r="C2793" t="s">
        <v>2793</v>
      </c>
    </row>
    <row r="2794" spans="3:3" x14ac:dyDescent="0.2">
      <c r="C2794" t="s">
        <v>2794</v>
      </c>
    </row>
    <row r="2795" spans="3:3" x14ac:dyDescent="0.2">
      <c r="C2795" t="s">
        <v>2848</v>
      </c>
    </row>
    <row r="2796" spans="3:3" x14ac:dyDescent="0.2">
      <c r="C2796" t="s">
        <v>2795</v>
      </c>
    </row>
    <row r="2797" spans="3:3" x14ac:dyDescent="0.2">
      <c r="C2797" t="s">
        <v>2796</v>
      </c>
    </row>
    <row r="2798" spans="3:3" x14ac:dyDescent="0.2">
      <c r="C2798" t="s">
        <v>2842</v>
      </c>
    </row>
    <row r="2799" spans="3:3" x14ac:dyDescent="0.2">
      <c r="C2799" t="s">
        <v>2797</v>
      </c>
    </row>
    <row r="2800" spans="3:3" x14ac:dyDescent="0.2">
      <c r="C2800" t="s">
        <v>2798</v>
      </c>
    </row>
    <row r="2801" spans="3:3" x14ac:dyDescent="0.2">
      <c r="C2801" t="s">
        <v>2799</v>
      </c>
    </row>
    <row r="2802" spans="3:3" x14ac:dyDescent="0.2">
      <c r="C2802" t="s">
        <v>2800</v>
      </c>
    </row>
    <row r="2803" spans="3:3" x14ac:dyDescent="0.2">
      <c r="C2803" t="s">
        <v>2801</v>
      </c>
    </row>
    <row r="2804" spans="3:3" x14ac:dyDescent="0.2">
      <c r="C2804" t="s">
        <v>2802</v>
      </c>
    </row>
    <row r="2805" spans="3:3" x14ac:dyDescent="0.2">
      <c r="C2805" t="s">
        <v>2803</v>
      </c>
    </row>
    <row r="2806" spans="3:3" x14ac:dyDescent="0.2">
      <c r="C2806" t="s">
        <v>2804</v>
      </c>
    </row>
    <row r="2807" spans="3:3" x14ac:dyDescent="0.2">
      <c r="C2807" t="s">
        <v>2805</v>
      </c>
    </row>
    <row r="2808" spans="3:3" x14ac:dyDescent="0.2">
      <c r="C2808" t="s">
        <v>2806</v>
      </c>
    </row>
    <row r="2809" spans="3:3" x14ac:dyDescent="0.2">
      <c r="C2809" t="s">
        <v>2807</v>
      </c>
    </row>
    <row r="2810" spans="3:3" x14ac:dyDescent="0.2">
      <c r="C2810" t="s">
        <v>2808</v>
      </c>
    </row>
    <row r="2811" spans="3:3" x14ac:dyDescent="0.2">
      <c r="C2811" t="s">
        <v>2849</v>
      </c>
    </row>
    <row r="2812" spans="3:3" x14ac:dyDescent="0.2">
      <c r="C2812" t="s">
        <v>2809</v>
      </c>
    </row>
    <row r="2813" spans="3:3" x14ac:dyDescent="0.2">
      <c r="C2813" t="s">
        <v>2810</v>
      </c>
    </row>
    <row r="2814" spans="3:3" x14ac:dyDescent="0.2">
      <c r="C2814" t="s">
        <v>2811</v>
      </c>
    </row>
    <row r="2815" spans="3:3" x14ac:dyDescent="0.2">
      <c r="C2815" t="s">
        <v>2812</v>
      </c>
    </row>
    <row r="2816" spans="3:3" x14ac:dyDescent="0.2">
      <c r="C2816" t="s">
        <v>2813</v>
      </c>
    </row>
    <row r="2817" spans="3:3" x14ac:dyDescent="0.2">
      <c r="C2817" t="s">
        <v>2814</v>
      </c>
    </row>
    <row r="2818" spans="3:3" x14ac:dyDescent="0.2">
      <c r="C2818" t="s">
        <v>2815</v>
      </c>
    </row>
    <row r="2819" spans="3:3" x14ac:dyDescent="0.2">
      <c r="C2819" t="s">
        <v>2816</v>
      </c>
    </row>
    <row r="2820" spans="3:3" x14ac:dyDescent="0.2">
      <c r="C2820" t="s">
        <v>2817</v>
      </c>
    </row>
    <row r="2821" spans="3:3" x14ac:dyDescent="0.2">
      <c r="C2821" t="s">
        <v>2818</v>
      </c>
    </row>
    <row r="2822" spans="3:3" x14ac:dyDescent="0.2">
      <c r="C2822" t="s">
        <v>2819</v>
      </c>
    </row>
    <row r="2823" spans="3:3" x14ac:dyDescent="0.2">
      <c r="C2823" t="s">
        <v>2820</v>
      </c>
    </row>
    <row r="2824" spans="3:3" x14ac:dyDescent="0.2">
      <c r="C2824" t="s">
        <v>2821</v>
      </c>
    </row>
    <row r="2825" spans="3:3" x14ac:dyDescent="0.2">
      <c r="C2825" t="s">
        <v>2822</v>
      </c>
    </row>
    <row r="2826" spans="3:3" x14ac:dyDescent="0.2">
      <c r="C2826" t="s">
        <v>2823</v>
      </c>
    </row>
    <row r="2827" spans="3:3" x14ac:dyDescent="0.2">
      <c r="C2827" t="s">
        <v>2824</v>
      </c>
    </row>
    <row r="2828" spans="3:3" x14ac:dyDescent="0.2">
      <c r="C2828" t="s">
        <v>2825</v>
      </c>
    </row>
    <row r="2829" spans="3:3" x14ac:dyDescent="0.2">
      <c r="C2829" t="s">
        <v>2840</v>
      </c>
    </row>
    <row r="2830" spans="3:3" x14ac:dyDescent="0.2">
      <c r="C2830" t="s">
        <v>2826</v>
      </c>
    </row>
    <row r="2831" spans="3:3" x14ac:dyDescent="0.2">
      <c r="C2831" t="s">
        <v>2827</v>
      </c>
    </row>
    <row r="2832" spans="3:3" x14ac:dyDescent="0.2">
      <c r="C2832" t="s">
        <v>2828</v>
      </c>
    </row>
    <row r="2833" spans="3:3" x14ac:dyDescent="0.2">
      <c r="C2833" t="s">
        <v>2829</v>
      </c>
    </row>
    <row r="2834" spans="3:3" x14ac:dyDescent="0.2">
      <c r="C2834" t="s">
        <v>2830</v>
      </c>
    </row>
    <row r="2835" spans="3:3" x14ac:dyDescent="0.2">
      <c r="C2835" t="s">
        <v>2853</v>
      </c>
    </row>
    <row r="2836" spans="3:3" x14ac:dyDescent="0.2">
      <c r="C2836" t="s">
        <v>2846</v>
      </c>
    </row>
    <row r="2837" spans="3:3" x14ac:dyDescent="0.2">
      <c r="C2837" t="s">
        <v>2841</v>
      </c>
    </row>
    <row r="2838" spans="3:3" x14ac:dyDescent="0.2">
      <c r="C2838" t="s">
        <v>2831</v>
      </c>
    </row>
    <row r="2839" spans="3:3" x14ac:dyDescent="0.2">
      <c r="C2839" t="s">
        <v>2850</v>
      </c>
    </row>
    <row r="2840" spans="3:3" x14ac:dyDescent="0.2">
      <c r="C2840" t="s">
        <v>2832</v>
      </c>
    </row>
    <row r="2841" spans="3:3" x14ac:dyDescent="0.2">
      <c r="C2841" t="s">
        <v>2833</v>
      </c>
    </row>
    <row r="2842" spans="3:3" x14ac:dyDescent="0.2">
      <c r="C2842" t="s">
        <v>2847</v>
      </c>
    </row>
    <row r="2843" spans="3:3" x14ac:dyDescent="0.2">
      <c r="C2843" t="s">
        <v>2834</v>
      </c>
    </row>
    <row r="2844" spans="3:3" x14ac:dyDescent="0.2">
      <c r="C2844" t="s">
        <v>2835</v>
      </c>
    </row>
    <row r="2845" spans="3:3" x14ac:dyDescent="0.2">
      <c r="C2845" t="s">
        <v>2836</v>
      </c>
    </row>
    <row r="2846" spans="3:3" x14ac:dyDescent="0.2">
      <c r="C2846" t="s">
        <v>2837</v>
      </c>
    </row>
    <row r="2847" spans="3:3" x14ac:dyDescent="0.2">
      <c r="C2847" t="s">
        <v>2852</v>
      </c>
    </row>
    <row r="2848" spans="3:3" x14ac:dyDescent="0.2">
      <c r="C2848" t="s">
        <v>2838</v>
      </c>
    </row>
    <row r="2849" spans="3:3" x14ac:dyDescent="0.2">
      <c r="C2849" t="s">
        <v>2839</v>
      </c>
    </row>
    <row r="2850" spans="3:3" x14ac:dyDescent="0.2">
      <c r="C2850" t="s">
        <v>2855</v>
      </c>
    </row>
    <row r="2851" spans="3:3" x14ac:dyDescent="0.2">
      <c r="C2851" t="s">
        <v>2856</v>
      </c>
    </row>
    <row r="2852" spans="3:3" x14ac:dyDescent="0.2">
      <c r="C2852" t="s">
        <v>2857</v>
      </c>
    </row>
    <row r="2853" spans="3:3" x14ac:dyDescent="0.2">
      <c r="C2853" t="s">
        <v>2858</v>
      </c>
    </row>
    <row r="2854" spans="3:3" x14ac:dyDescent="0.2">
      <c r="C2854" t="s">
        <v>2859</v>
      </c>
    </row>
    <row r="2855" spans="3:3" x14ac:dyDescent="0.2">
      <c r="C2855" t="s">
        <v>2860</v>
      </c>
    </row>
    <row r="2856" spans="3:3" x14ac:dyDescent="0.2">
      <c r="C2856" t="s">
        <v>2861</v>
      </c>
    </row>
    <row r="2857" spans="3:3" x14ac:dyDescent="0.2">
      <c r="C2857" t="s">
        <v>2862</v>
      </c>
    </row>
    <row r="2858" spans="3:3" x14ac:dyDescent="0.2">
      <c r="C2858" t="s">
        <v>2863</v>
      </c>
    </row>
    <row r="2859" spans="3:3" x14ac:dyDescent="0.2">
      <c r="C2859" t="s">
        <v>2864</v>
      </c>
    </row>
    <row r="2860" spans="3:3" x14ac:dyDescent="0.2">
      <c r="C2860" t="s">
        <v>2865</v>
      </c>
    </row>
    <row r="2861" spans="3:3" x14ac:dyDescent="0.2">
      <c r="C2861" t="s">
        <v>2866</v>
      </c>
    </row>
    <row r="2862" spans="3:3" x14ac:dyDescent="0.2">
      <c r="C2862" t="s">
        <v>2867</v>
      </c>
    </row>
    <row r="2863" spans="3:3" x14ac:dyDescent="0.2">
      <c r="C2863" t="s">
        <v>2868</v>
      </c>
    </row>
    <row r="2864" spans="3:3" x14ac:dyDescent="0.2">
      <c r="C2864" t="s">
        <v>2869</v>
      </c>
    </row>
    <row r="2865" spans="3:3" x14ac:dyDescent="0.2">
      <c r="C2865" t="s">
        <v>2870</v>
      </c>
    </row>
    <row r="2866" spans="3:3" x14ac:dyDescent="0.2">
      <c r="C2866" t="s">
        <v>2871</v>
      </c>
    </row>
    <row r="2867" spans="3:3" x14ac:dyDescent="0.2">
      <c r="C2867" t="s">
        <v>2872</v>
      </c>
    </row>
    <row r="2868" spans="3:3" x14ac:dyDescent="0.2">
      <c r="C2868" t="s">
        <v>2873</v>
      </c>
    </row>
    <row r="2869" spans="3:3" x14ac:dyDescent="0.2">
      <c r="C2869" t="s">
        <v>2874</v>
      </c>
    </row>
    <row r="2870" spans="3:3" x14ac:dyDescent="0.2">
      <c r="C2870" t="s">
        <v>2875</v>
      </c>
    </row>
    <row r="2871" spans="3:3" x14ac:dyDescent="0.2">
      <c r="C2871" t="s">
        <v>2876</v>
      </c>
    </row>
    <row r="2872" spans="3:3" x14ac:dyDescent="0.2">
      <c r="C2872" t="s">
        <v>2877</v>
      </c>
    </row>
    <row r="2873" spans="3:3" x14ac:dyDescent="0.2">
      <c r="C2873" t="s">
        <v>2878</v>
      </c>
    </row>
    <row r="2874" spans="3:3" x14ac:dyDescent="0.2">
      <c r="C2874" t="s">
        <v>2879</v>
      </c>
    </row>
    <row r="2875" spans="3:3" x14ac:dyDescent="0.2">
      <c r="C2875" t="s">
        <v>2880</v>
      </c>
    </row>
    <row r="2876" spans="3:3" x14ac:dyDescent="0.2">
      <c r="C2876" t="s">
        <v>2881</v>
      </c>
    </row>
    <row r="2877" spans="3:3" x14ac:dyDescent="0.2">
      <c r="C2877" t="s">
        <v>2882</v>
      </c>
    </row>
    <row r="2878" spans="3:3" x14ac:dyDescent="0.2">
      <c r="C2878" t="s">
        <v>2883</v>
      </c>
    </row>
    <row r="2879" spans="3:3" x14ac:dyDescent="0.2">
      <c r="C2879" t="s">
        <v>2884</v>
      </c>
    </row>
    <row r="2880" spans="3:3" x14ac:dyDescent="0.2">
      <c r="C2880" t="s">
        <v>2885</v>
      </c>
    </row>
    <row r="2881" spans="3:3" x14ac:dyDescent="0.2">
      <c r="C2881" t="s">
        <v>2886</v>
      </c>
    </row>
    <row r="2882" spans="3:3" x14ac:dyDescent="0.2">
      <c r="C2882" t="s">
        <v>2887</v>
      </c>
    </row>
    <row r="2883" spans="3:3" x14ac:dyDescent="0.2">
      <c r="C2883" t="s">
        <v>2888</v>
      </c>
    </row>
    <row r="2884" spans="3:3" x14ac:dyDescent="0.2">
      <c r="C2884" t="s">
        <v>2889</v>
      </c>
    </row>
    <row r="2885" spans="3:3" x14ac:dyDescent="0.2">
      <c r="C2885" t="s">
        <v>2890</v>
      </c>
    </row>
    <row r="2886" spans="3:3" x14ac:dyDescent="0.2">
      <c r="C2886" t="s">
        <v>2891</v>
      </c>
    </row>
    <row r="2887" spans="3:3" x14ac:dyDescent="0.2">
      <c r="C2887" t="s">
        <v>2892</v>
      </c>
    </row>
    <row r="2888" spans="3:3" x14ac:dyDescent="0.2">
      <c r="C2888" t="s">
        <v>2893</v>
      </c>
    </row>
    <row r="2889" spans="3:3" x14ac:dyDescent="0.2">
      <c r="C2889" t="s">
        <v>2894</v>
      </c>
    </row>
    <row r="2890" spans="3:3" x14ac:dyDescent="0.2">
      <c r="C2890" t="s">
        <v>2895</v>
      </c>
    </row>
    <row r="2891" spans="3:3" x14ac:dyDescent="0.2">
      <c r="C2891" t="s">
        <v>2896</v>
      </c>
    </row>
    <row r="2892" spans="3:3" x14ac:dyDescent="0.2">
      <c r="C2892" t="s">
        <v>2897</v>
      </c>
    </row>
    <row r="2893" spans="3:3" x14ac:dyDescent="0.2">
      <c r="C2893" t="s">
        <v>2898</v>
      </c>
    </row>
    <row r="2894" spans="3:3" x14ac:dyDescent="0.2">
      <c r="C2894" t="s">
        <v>2899</v>
      </c>
    </row>
    <row r="2895" spans="3:3" x14ac:dyDescent="0.2">
      <c r="C2895" t="s">
        <v>2900</v>
      </c>
    </row>
    <row r="2896" spans="3:3" x14ac:dyDescent="0.2">
      <c r="C2896" t="s">
        <v>2901</v>
      </c>
    </row>
    <row r="2897" spans="3:3" x14ac:dyDescent="0.2">
      <c r="C2897" t="s">
        <v>2902</v>
      </c>
    </row>
    <row r="2898" spans="3:3" x14ac:dyDescent="0.2">
      <c r="C2898" t="s">
        <v>2903</v>
      </c>
    </row>
    <row r="2899" spans="3:3" x14ac:dyDescent="0.2">
      <c r="C2899" t="s">
        <v>2904</v>
      </c>
    </row>
    <row r="2900" spans="3:3" x14ac:dyDescent="0.2">
      <c r="C2900" t="s">
        <v>2905</v>
      </c>
    </row>
    <row r="2901" spans="3:3" x14ac:dyDescent="0.2">
      <c r="C2901" t="s">
        <v>2906</v>
      </c>
    </row>
    <row r="2902" spans="3:3" x14ac:dyDescent="0.2">
      <c r="C2902" t="s">
        <v>2907</v>
      </c>
    </row>
    <row r="2903" spans="3:3" x14ac:dyDescent="0.2">
      <c r="C2903" t="s">
        <v>2908</v>
      </c>
    </row>
    <row r="2904" spans="3:3" x14ac:dyDescent="0.2">
      <c r="C2904" t="s">
        <v>2909</v>
      </c>
    </row>
    <row r="2905" spans="3:3" x14ac:dyDescent="0.2">
      <c r="C2905" t="s">
        <v>2910</v>
      </c>
    </row>
    <row r="2906" spans="3:3" x14ac:dyDescent="0.2">
      <c r="C2906" t="s">
        <v>2911</v>
      </c>
    </row>
    <row r="2907" spans="3:3" x14ac:dyDescent="0.2">
      <c r="C2907" t="s">
        <v>2912</v>
      </c>
    </row>
    <row r="2908" spans="3:3" x14ac:dyDescent="0.2">
      <c r="C2908" t="s">
        <v>2913</v>
      </c>
    </row>
    <row r="2909" spans="3:3" x14ac:dyDescent="0.2">
      <c r="C2909" t="s">
        <v>2914</v>
      </c>
    </row>
    <row r="2910" spans="3:3" x14ac:dyDescent="0.2">
      <c r="C2910" t="s">
        <v>2915</v>
      </c>
    </row>
    <row r="2911" spans="3:3" x14ac:dyDescent="0.2">
      <c r="C2911" t="s">
        <v>2916</v>
      </c>
    </row>
    <row r="2912" spans="3:3" x14ac:dyDescent="0.2">
      <c r="C2912" t="s">
        <v>2917</v>
      </c>
    </row>
    <row r="2913" spans="3:3" x14ac:dyDescent="0.2">
      <c r="C2913" t="s">
        <v>2918</v>
      </c>
    </row>
    <row r="2914" spans="3:3" x14ac:dyDescent="0.2">
      <c r="C2914" t="s">
        <v>2919</v>
      </c>
    </row>
    <row r="2915" spans="3:3" x14ac:dyDescent="0.2">
      <c r="C2915" t="s">
        <v>2920</v>
      </c>
    </row>
    <row r="2916" spans="3:3" x14ac:dyDescent="0.2">
      <c r="C2916" t="s">
        <v>2921</v>
      </c>
    </row>
    <row r="2917" spans="3:3" x14ac:dyDescent="0.2">
      <c r="C2917" t="s">
        <v>2935</v>
      </c>
    </row>
    <row r="2918" spans="3:3" x14ac:dyDescent="0.2">
      <c r="C2918" t="s">
        <v>2936</v>
      </c>
    </row>
    <row r="2919" spans="3:3" x14ac:dyDescent="0.2">
      <c r="C2919" t="s">
        <v>2938</v>
      </c>
    </row>
    <row r="2920" spans="3:3" x14ac:dyDescent="0.2">
      <c r="C2920" t="s">
        <v>2937</v>
      </c>
    </row>
    <row r="2921" spans="3:3" x14ac:dyDescent="0.2">
      <c r="C2921" t="s">
        <v>2922</v>
      </c>
    </row>
    <row r="2922" spans="3:3" x14ac:dyDescent="0.2">
      <c r="C2922" t="s">
        <v>2923</v>
      </c>
    </row>
    <row r="2923" spans="3:3" x14ac:dyDescent="0.2">
      <c r="C2923" t="s">
        <v>2924</v>
      </c>
    </row>
    <row r="2924" spans="3:3" x14ac:dyDescent="0.2">
      <c r="C2924" t="s">
        <v>2925</v>
      </c>
    </row>
    <row r="2925" spans="3:3" x14ac:dyDescent="0.2">
      <c r="C2925" t="s">
        <v>2926</v>
      </c>
    </row>
    <row r="2926" spans="3:3" x14ac:dyDescent="0.2">
      <c r="C2926" t="s">
        <v>2927</v>
      </c>
    </row>
    <row r="2927" spans="3:3" x14ac:dyDescent="0.2">
      <c r="C2927" t="s">
        <v>2928</v>
      </c>
    </row>
    <row r="2928" spans="3:3" x14ac:dyDescent="0.2">
      <c r="C2928" t="s">
        <v>2929</v>
      </c>
    </row>
    <row r="2929" spans="3:3" x14ac:dyDescent="0.2">
      <c r="C2929" t="s">
        <v>2930</v>
      </c>
    </row>
    <row r="2930" spans="3:3" x14ac:dyDescent="0.2">
      <c r="C2930" t="s">
        <v>2931</v>
      </c>
    </row>
    <row r="2931" spans="3:3" x14ac:dyDescent="0.2">
      <c r="C2931" t="s">
        <v>2932</v>
      </c>
    </row>
    <row r="2932" spans="3:3" x14ac:dyDescent="0.2">
      <c r="C2932" t="s">
        <v>2933</v>
      </c>
    </row>
    <row r="2933" spans="3:3" x14ac:dyDescent="0.2">
      <c r="C2933" t="s">
        <v>2934</v>
      </c>
    </row>
    <row r="2934" spans="3:3" x14ac:dyDescent="0.2">
      <c r="C2934" t="s">
        <v>2939</v>
      </c>
    </row>
    <row r="2935" spans="3:3" x14ac:dyDescent="0.2">
      <c r="C2935" t="s">
        <v>2940</v>
      </c>
    </row>
    <row r="2936" spans="3:3" x14ac:dyDescent="0.2">
      <c r="C2936" t="s">
        <v>2941</v>
      </c>
    </row>
    <row r="2937" spans="3:3" x14ac:dyDescent="0.2">
      <c r="C2937" t="s">
        <v>2942</v>
      </c>
    </row>
    <row r="2938" spans="3:3" x14ac:dyDescent="0.2">
      <c r="C2938" t="s">
        <v>2943</v>
      </c>
    </row>
    <row r="2939" spans="3:3" x14ac:dyDescent="0.2">
      <c r="C2939" t="s">
        <v>2944</v>
      </c>
    </row>
    <row r="2940" spans="3:3" x14ac:dyDescent="0.2">
      <c r="C2940" t="s">
        <v>2945</v>
      </c>
    </row>
    <row r="2941" spans="3:3" x14ac:dyDescent="0.2">
      <c r="C2941" t="s">
        <v>2946</v>
      </c>
    </row>
    <row r="2942" spans="3:3" x14ac:dyDescent="0.2">
      <c r="C2942" t="s">
        <v>2947</v>
      </c>
    </row>
    <row r="2943" spans="3:3" x14ac:dyDescent="0.2">
      <c r="C2943" t="s">
        <v>2948</v>
      </c>
    </row>
    <row r="2944" spans="3:3" x14ac:dyDescent="0.2">
      <c r="C2944" t="s">
        <v>2949</v>
      </c>
    </row>
    <row r="2945" spans="3:3" x14ac:dyDescent="0.2">
      <c r="C2945" t="s">
        <v>2950</v>
      </c>
    </row>
    <row r="2946" spans="3:3" x14ac:dyDescent="0.2">
      <c r="C2946" t="s">
        <v>2951</v>
      </c>
    </row>
    <row r="2947" spans="3:3" x14ac:dyDescent="0.2">
      <c r="C2947" t="s">
        <v>2952</v>
      </c>
    </row>
    <row r="2948" spans="3:3" x14ac:dyDescent="0.2">
      <c r="C2948" t="s">
        <v>2953</v>
      </c>
    </row>
    <row r="2949" spans="3:3" x14ac:dyDescent="0.2">
      <c r="C2949" t="s">
        <v>2954</v>
      </c>
    </row>
    <row r="2950" spans="3:3" x14ac:dyDescent="0.2">
      <c r="C2950" t="s">
        <v>2955</v>
      </c>
    </row>
    <row r="2951" spans="3:3" x14ac:dyDescent="0.2">
      <c r="C2951" t="s">
        <v>2956</v>
      </c>
    </row>
    <row r="2952" spans="3:3" x14ac:dyDescent="0.2">
      <c r="C2952" t="s">
        <v>2957</v>
      </c>
    </row>
    <row r="2953" spans="3:3" x14ac:dyDescent="0.2">
      <c r="C2953" t="s">
        <v>2958</v>
      </c>
    </row>
    <row r="2954" spans="3:3" x14ac:dyDescent="0.2">
      <c r="C2954" t="s">
        <v>2959</v>
      </c>
    </row>
    <row r="2955" spans="3:3" x14ac:dyDescent="0.2">
      <c r="C2955" t="s">
        <v>2960</v>
      </c>
    </row>
    <row r="2956" spans="3:3" x14ac:dyDescent="0.2">
      <c r="C2956" t="s">
        <v>2961</v>
      </c>
    </row>
    <row r="2957" spans="3:3" x14ac:dyDescent="0.2">
      <c r="C2957" t="s">
        <v>2962</v>
      </c>
    </row>
    <row r="2958" spans="3:3" x14ac:dyDescent="0.2">
      <c r="C2958" t="s">
        <v>2963</v>
      </c>
    </row>
    <row r="2959" spans="3:3" x14ac:dyDescent="0.2">
      <c r="C2959" t="s">
        <v>2964</v>
      </c>
    </row>
    <row r="2960" spans="3:3" x14ac:dyDescent="0.2">
      <c r="C2960" t="s">
        <v>2965</v>
      </c>
    </row>
    <row r="2961" spans="3:3" x14ac:dyDescent="0.2">
      <c r="C2961" t="s">
        <v>2966</v>
      </c>
    </row>
    <row r="2962" spans="3:3" x14ac:dyDescent="0.2">
      <c r="C2962" t="s">
        <v>2967</v>
      </c>
    </row>
    <row r="2963" spans="3:3" x14ac:dyDescent="0.2">
      <c r="C2963" t="s">
        <v>2968</v>
      </c>
    </row>
    <row r="2964" spans="3:3" x14ac:dyDescent="0.2">
      <c r="C2964" t="s">
        <v>2969</v>
      </c>
    </row>
    <row r="2965" spans="3:3" x14ac:dyDescent="0.2">
      <c r="C2965" t="s">
        <v>2970</v>
      </c>
    </row>
    <row r="2966" spans="3:3" x14ac:dyDescent="0.2">
      <c r="C2966" t="s">
        <v>2971</v>
      </c>
    </row>
    <row r="2967" spans="3:3" x14ac:dyDescent="0.2">
      <c r="C2967" t="s">
        <v>2972</v>
      </c>
    </row>
    <row r="2968" spans="3:3" x14ac:dyDescent="0.2">
      <c r="C2968" t="s">
        <v>2973</v>
      </c>
    </row>
    <row r="2969" spans="3:3" x14ac:dyDescent="0.2">
      <c r="C2969" t="s">
        <v>2974</v>
      </c>
    </row>
    <row r="2970" spans="3:3" x14ac:dyDescent="0.2">
      <c r="C2970" t="s">
        <v>2975</v>
      </c>
    </row>
    <row r="2971" spans="3:3" x14ac:dyDescent="0.2">
      <c r="C2971" t="s">
        <v>2976</v>
      </c>
    </row>
    <row r="2972" spans="3:3" x14ac:dyDescent="0.2">
      <c r="C2972" t="s">
        <v>2977</v>
      </c>
    </row>
    <row r="2973" spans="3:3" x14ac:dyDescent="0.2">
      <c r="C2973" t="s">
        <v>2978</v>
      </c>
    </row>
    <row r="2974" spans="3:3" x14ac:dyDescent="0.2">
      <c r="C2974" t="s">
        <v>2979</v>
      </c>
    </row>
    <row r="2975" spans="3:3" x14ac:dyDescent="0.2">
      <c r="C2975" t="s">
        <v>2980</v>
      </c>
    </row>
    <row r="2976" spans="3:3" x14ac:dyDescent="0.2">
      <c r="C2976" t="s">
        <v>2981</v>
      </c>
    </row>
    <row r="2977" spans="3:3" x14ac:dyDescent="0.2">
      <c r="C2977" t="s">
        <v>2982</v>
      </c>
    </row>
    <row r="2978" spans="3:3" x14ac:dyDescent="0.2">
      <c r="C2978" t="s">
        <v>2983</v>
      </c>
    </row>
    <row r="2979" spans="3:3" x14ac:dyDescent="0.2">
      <c r="C2979" t="s">
        <v>2984</v>
      </c>
    </row>
    <row r="2980" spans="3:3" x14ac:dyDescent="0.2">
      <c r="C2980" t="s">
        <v>2985</v>
      </c>
    </row>
    <row r="2981" spans="3:3" x14ac:dyDescent="0.2">
      <c r="C2981" t="s">
        <v>2986</v>
      </c>
    </row>
    <row r="2982" spans="3:3" x14ac:dyDescent="0.2">
      <c r="C2982" t="s">
        <v>2987</v>
      </c>
    </row>
    <row r="2983" spans="3:3" x14ac:dyDescent="0.2">
      <c r="C2983" t="s">
        <v>2988</v>
      </c>
    </row>
    <row r="2984" spans="3:3" x14ac:dyDescent="0.2">
      <c r="C2984" t="s">
        <v>2989</v>
      </c>
    </row>
    <row r="2985" spans="3:3" x14ac:dyDescent="0.2">
      <c r="C2985" t="s">
        <v>2990</v>
      </c>
    </row>
    <row r="2986" spans="3:3" x14ac:dyDescent="0.2">
      <c r="C2986" t="s">
        <v>2991</v>
      </c>
    </row>
    <row r="2987" spans="3:3" x14ac:dyDescent="0.2">
      <c r="C2987" t="s">
        <v>2992</v>
      </c>
    </row>
    <row r="2988" spans="3:3" x14ac:dyDescent="0.2">
      <c r="C2988" t="s">
        <v>2993</v>
      </c>
    </row>
    <row r="2989" spans="3:3" x14ac:dyDescent="0.2">
      <c r="C2989" t="s">
        <v>2994</v>
      </c>
    </row>
    <row r="2990" spans="3:3" x14ac:dyDescent="0.2">
      <c r="C2990" t="s">
        <v>2995</v>
      </c>
    </row>
    <row r="2991" spans="3:3" x14ac:dyDescent="0.2">
      <c r="C2991" t="s">
        <v>2996</v>
      </c>
    </row>
    <row r="2992" spans="3:3" x14ac:dyDescent="0.2">
      <c r="C2992" t="s">
        <v>2997</v>
      </c>
    </row>
    <row r="2993" spans="3:3" x14ac:dyDescent="0.2">
      <c r="C2993" t="s">
        <v>2998</v>
      </c>
    </row>
    <row r="2994" spans="3:3" x14ac:dyDescent="0.2">
      <c r="C2994" t="s">
        <v>2999</v>
      </c>
    </row>
    <row r="2995" spans="3:3" x14ac:dyDescent="0.2">
      <c r="C2995" t="s">
        <v>3000</v>
      </c>
    </row>
    <row r="2996" spans="3:3" x14ac:dyDescent="0.2">
      <c r="C2996" t="s">
        <v>3001</v>
      </c>
    </row>
    <row r="2997" spans="3:3" x14ac:dyDescent="0.2">
      <c r="C2997" t="s">
        <v>3002</v>
      </c>
    </row>
    <row r="2998" spans="3:3" x14ac:dyDescent="0.2">
      <c r="C2998" t="s">
        <v>3003</v>
      </c>
    </row>
    <row r="2999" spans="3:3" x14ac:dyDescent="0.2">
      <c r="C2999" t="s">
        <v>3004</v>
      </c>
    </row>
    <row r="3000" spans="3:3" x14ac:dyDescent="0.2">
      <c r="C3000" t="s">
        <v>3006</v>
      </c>
    </row>
    <row r="3001" spans="3:3" x14ac:dyDescent="0.2">
      <c r="C3001" t="s">
        <v>3005</v>
      </c>
    </row>
    <row r="3002" spans="3:3" x14ac:dyDescent="0.2">
      <c r="C3002" t="s">
        <v>3007</v>
      </c>
    </row>
    <row r="3003" spans="3:3" x14ac:dyDescent="0.2">
      <c r="C3003" t="s">
        <v>3008</v>
      </c>
    </row>
    <row r="3004" spans="3:3" x14ac:dyDescent="0.2">
      <c r="C3004" t="s">
        <v>3009</v>
      </c>
    </row>
    <row r="3005" spans="3:3" x14ac:dyDescent="0.2">
      <c r="C3005" t="s">
        <v>3010</v>
      </c>
    </row>
    <row r="3006" spans="3:3" x14ac:dyDescent="0.2">
      <c r="C3006" t="s">
        <v>3011</v>
      </c>
    </row>
    <row r="3007" spans="3:3" x14ac:dyDescent="0.2">
      <c r="C3007" t="s">
        <v>3012</v>
      </c>
    </row>
    <row r="3008" spans="3:3" x14ac:dyDescent="0.2">
      <c r="C3008" t="s">
        <v>3013</v>
      </c>
    </row>
    <row r="3009" spans="3:3" x14ac:dyDescent="0.2">
      <c r="C3009" t="s">
        <v>3014</v>
      </c>
    </row>
    <row r="3010" spans="3:3" x14ac:dyDescent="0.2">
      <c r="C3010" t="s">
        <v>3015</v>
      </c>
    </row>
    <row r="3011" spans="3:3" x14ac:dyDescent="0.2">
      <c r="C3011" t="s">
        <v>3016</v>
      </c>
    </row>
    <row r="3012" spans="3:3" x14ac:dyDescent="0.2">
      <c r="C3012" t="s">
        <v>3017</v>
      </c>
    </row>
    <row r="3013" spans="3:3" x14ac:dyDescent="0.2">
      <c r="C3013" t="s">
        <v>3018</v>
      </c>
    </row>
    <row r="3014" spans="3:3" x14ac:dyDescent="0.2">
      <c r="C3014" t="s">
        <v>3019</v>
      </c>
    </row>
    <row r="3015" spans="3:3" x14ac:dyDescent="0.2">
      <c r="C3015" t="s">
        <v>3020</v>
      </c>
    </row>
    <row r="3016" spans="3:3" x14ac:dyDescent="0.2">
      <c r="C3016" t="s">
        <v>3021</v>
      </c>
    </row>
    <row r="3017" spans="3:3" x14ac:dyDescent="0.2">
      <c r="C3017" t="s">
        <v>3022</v>
      </c>
    </row>
    <row r="3018" spans="3:3" x14ac:dyDescent="0.2">
      <c r="C3018" t="s">
        <v>3023</v>
      </c>
    </row>
    <row r="3019" spans="3:3" x14ac:dyDescent="0.2">
      <c r="C3019" t="s">
        <v>3024</v>
      </c>
    </row>
    <row r="3020" spans="3:3" x14ac:dyDescent="0.2">
      <c r="C3020" t="s">
        <v>3025</v>
      </c>
    </row>
    <row r="3021" spans="3:3" x14ac:dyDescent="0.2">
      <c r="C3021" t="s">
        <v>3026</v>
      </c>
    </row>
    <row r="3022" spans="3:3" x14ac:dyDescent="0.2">
      <c r="C3022" t="s">
        <v>3027</v>
      </c>
    </row>
    <row r="3023" spans="3:3" x14ac:dyDescent="0.2">
      <c r="C3023" t="s">
        <v>3028</v>
      </c>
    </row>
    <row r="3024" spans="3:3" x14ac:dyDescent="0.2">
      <c r="C3024" t="s">
        <v>3029</v>
      </c>
    </row>
    <row r="3025" spans="3:3" x14ac:dyDescent="0.2">
      <c r="C3025" t="s">
        <v>3030</v>
      </c>
    </row>
    <row r="3026" spans="3:3" x14ac:dyDescent="0.2">
      <c r="C3026" t="s">
        <v>3031</v>
      </c>
    </row>
    <row r="3027" spans="3:3" x14ac:dyDescent="0.2">
      <c r="C3027" t="s">
        <v>3032</v>
      </c>
    </row>
    <row r="3028" spans="3:3" x14ac:dyDescent="0.2">
      <c r="C3028" t="s">
        <v>3033</v>
      </c>
    </row>
    <row r="3029" spans="3:3" x14ac:dyDescent="0.2">
      <c r="C3029" t="s">
        <v>3034</v>
      </c>
    </row>
    <row r="3030" spans="3:3" x14ac:dyDescent="0.2">
      <c r="C3030" t="s">
        <v>3035</v>
      </c>
    </row>
    <row r="3031" spans="3:3" x14ac:dyDescent="0.2">
      <c r="C3031" t="s">
        <v>3036</v>
      </c>
    </row>
    <row r="3032" spans="3:3" x14ac:dyDescent="0.2">
      <c r="C3032" t="s">
        <v>3037</v>
      </c>
    </row>
    <row r="3033" spans="3:3" x14ac:dyDescent="0.2">
      <c r="C3033" t="s">
        <v>3038</v>
      </c>
    </row>
    <row r="3034" spans="3:3" x14ac:dyDescent="0.2">
      <c r="C3034" t="s">
        <v>3039</v>
      </c>
    </row>
    <row r="3035" spans="3:3" x14ac:dyDescent="0.2">
      <c r="C3035" t="s">
        <v>3040</v>
      </c>
    </row>
    <row r="3036" spans="3:3" x14ac:dyDescent="0.2">
      <c r="C3036" t="s">
        <v>3041</v>
      </c>
    </row>
    <row r="3037" spans="3:3" x14ac:dyDescent="0.2">
      <c r="C3037" t="s">
        <v>3042</v>
      </c>
    </row>
    <row r="3038" spans="3:3" x14ac:dyDescent="0.2">
      <c r="C3038" t="s">
        <v>3043</v>
      </c>
    </row>
    <row r="3039" spans="3:3" x14ac:dyDescent="0.2">
      <c r="C3039" t="s">
        <v>3044</v>
      </c>
    </row>
    <row r="3040" spans="3:3" x14ac:dyDescent="0.2">
      <c r="C3040" t="s">
        <v>3045</v>
      </c>
    </row>
    <row r="3041" spans="3:3" x14ac:dyDescent="0.2">
      <c r="C3041" t="s">
        <v>3046</v>
      </c>
    </row>
    <row r="3042" spans="3:3" x14ac:dyDescent="0.2">
      <c r="C3042" t="s">
        <v>3047</v>
      </c>
    </row>
    <row r="3043" spans="3:3" x14ac:dyDescent="0.2">
      <c r="C3043" t="s">
        <v>3048</v>
      </c>
    </row>
    <row r="3044" spans="3:3" x14ac:dyDescent="0.2">
      <c r="C3044" t="s">
        <v>3049</v>
      </c>
    </row>
    <row r="3045" spans="3:3" x14ac:dyDescent="0.2">
      <c r="C3045" t="s">
        <v>3050</v>
      </c>
    </row>
    <row r="3046" spans="3:3" x14ac:dyDescent="0.2">
      <c r="C3046" t="s">
        <v>3051</v>
      </c>
    </row>
    <row r="3047" spans="3:3" x14ac:dyDescent="0.2">
      <c r="C3047" t="s">
        <v>3052</v>
      </c>
    </row>
    <row r="3048" spans="3:3" x14ac:dyDescent="0.2">
      <c r="C3048" t="s">
        <v>3053</v>
      </c>
    </row>
    <row r="3049" spans="3:3" x14ac:dyDescent="0.2">
      <c r="C3049" t="s">
        <v>3054</v>
      </c>
    </row>
    <row r="3050" spans="3:3" x14ac:dyDescent="0.2">
      <c r="C3050" t="s">
        <v>3055</v>
      </c>
    </row>
    <row r="3051" spans="3:3" x14ac:dyDescent="0.2">
      <c r="C3051" t="s">
        <v>3056</v>
      </c>
    </row>
    <row r="3052" spans="3:3" x14ac:dyDescent="0.2">
      <c r="C3052" t="s">
        <v>3057</v>
      </c>
    </row>
    <row r="3053" spans="3:3" x14ac:dyDescent="0.2">
      <c r="C3053" t="s">
        <v>3058</v>
      </c>
    </row>
    <row r="3054" spans="3:3" x14ac:dyDescent="0.2">
      <c r="C3054" t="s">
        <v>3059</v>
      </c>
    </row>
    <row r="3055" spans="3:3" x14ac:dyDescent="0.2">
      <c r="C3055" t="s">
        <v>3060</v>
      </c>
    </row>
    <row r="3056" spans="3:3" x14ac:dyDescent="0.2">
      <c r="C3056" t="s">
        <v>3061</v>
      </c>
    </row>
    <row r="3057" spans="3:3" x14ac:dyDescent="0.2">
      <c r="C3057" t="s">
        <v>3062</v>
      </c>
    </row>
    <row r="3058" spans="3:3" x14ac:dyDescent="0.2">
      <c r="C3058" t="s">
        <v>3063</v>
      </c>
    </row>
    <row r="3059" spans="3:3" x14ac:dyDescent="0.2">
      <c r="C3059" t="s">
        <v>3064</v>
      </c>
    </row>
    <row r="3060" spans="3:3" x14ac:dyDescent="0.2">
      <c r="C3060" t="s">
        <v>3065</v>
      </c>
    </row>
    <row r="3061" spans="3:3" x14ac:dyDescent="0.2">
      <c r="C3061" t="s">
        <v>3066</v>
      </c>
    </row>
    <row r="3062" spans="3:3" x14ac:dyDescent="0.2">
      <c r="C3062" t="s">
        <v>3067</v>
      </c>
    </row>
    <row r="3063" spans="3:3" x14ac:dyDescent="0.2">
      <c r="C3063" t="s">
        <v>3068</v>
      </c>
    </row>
    <row r="3064" spans="3:3" x14ac:dyDescent="0.2">
      <c r="C3064" t="s">
        <v>3069</v>
      </c>
    </row>
    <row r="3065" spans="3:3" x14ac:dyDescent="0.2">
      <c r="C3065" t="s">
        <v>3070</v>
      </c>
    </row>
    <row r="3066" spans="3:3" x14ac:dyDescent="0.2">
      <c r="C3066" t="s">
        <v>3071</v>
      </c>
    </row>
    <row r="3067" spans="3:3" x14ac:dyDescent="0.2">
      <c r="C3067" t="s">
        <v>3142</v>
      </c>
    </row>
    <row r="3068" spans="3:3" x14ac:dyDescent="0.2">
      <c r="C3068" t="s">
        <v>3072</v>
      </c>
    </row>
    <row r="3069" spans="3:3" x14ac:dyDescent="0.2">
      <c r="C3069" t="s">
        <v>3073</v>
      </c>
    </row>
    <row r="3070" spans="3:3" x14ac:dyDescent="0.2">
      <c r="C3070" t="s">
        <v>3074</v>
      </c>
    </row>
    <row r="3071" spans="3:3" x14ac:dyDescent="0.2">
      <c r="C3071" t="s">
        <v>3075</v>
      </c>
    </row>
    <row r="3072" spans="3:3" x14ac:dyDescent="0.2">
      <c r="C3072" t="s">
        <v>3076</v>
      </c>
    </row>
    <row r="3073" spans="3:3" x14ac:dyDescent="0.2">
      <c r="C3073" t="s">
        <v>3077</v>
      </c>
    </row>
    <row r="3074" spans="3:3" x14ac:dyDescent="0.2">
      <c r="C3074" t="s">
        <v>3078</v>
      </c>
    </row>
    <row r="3075" spans="3:3" x14ac:dyDescent="0.2">
      <c r="C3075" t="s">
        <v>3079</v>
      </c>
    </row>
    <row r="3076" spans="3:3" x14ac:dyDescent="0.2">
      <c r="C3076" t="s">
        <v>3080</v>
      </c>
    </row>
    <row r="3077" spans="3:3" x14ac:dyDescent="0.2">
      <c r="C3077" t="s">
        <v>3081</v>
      </c>
    </row>
    <row r="3078" spans="3:3" x14ac:dyDescent="0.2">
      <c r="C3078" t="s">
        <v>3082</v>
      </c>
    </row>
    <row r="3079" spans="3:3" x14ac:dyDescent="0.2">
      <c r="C3079" t="s">
        <v>3083</v>
      </c>
    </row>
    <row r="3080" spans="3:3" x14ac:dyDescent="0.2">
      <c r="C3080" t="s">
        <v>3084</v>
      </c>
    </row>
    <row r="3081" spans="3:3" x14ac:dyDescent="0.2">
      <c r="C3081" t="s">
        <v>3085</v>
      </c>
    </row>
    <row r="3082" spans="3:3" x14ac:dyDescent="0.2">
      <c r="C3082" t="s">
        <v>3086</v>
      </c>
    </row>
    <row r="3083" spans="3:3" x14ac:dyDescent="0.2">
      <c r="C3083" t="s">
        <v>3088</v>
      </c>
    </row>
    <row r="3084" spans="3:3" x14ac:dyDescent="0.2">
      <c r="C3084" t="s">
        <v>3087</v>
      </c>
    </row>
    <row r="3085" spans="3:3" x14ac:dyDescent="0.2">
      <c r="C3085" t="s">
        <v>3089</v>
      </c>
    </row>
    <row r="3086" spans="3:3" x14ac:dyDescent="0.2">
      <c r="C3086" t="s">
        <v>3090</v>
      </c>
    </row>
    <row r="3087" spans="3:3" x14ac:dyDescent="0.2">
      <c r="C3087" t="s">
        <v>3093</v>
      </c>
    </row>
    <row r="3088" spans="3:3" x14ac:dyDescent="0.2">
      <c r="C3088" t="s">
        <v>3091</v>
      </c>
    </row>
    <row r="3089" spans="3:3" x14ac:dyDescent="0.2">
      <c r="C3089" t="s">
        <v>3092</v>
      </c>
    </row>
    <row r="3090" spans="3:3" x14ac:dyDescent="0.2">
      <c r="C3090" t="s">
        <v>3094</v>
      </c>
    </row>
    <row r="3091" spans="3:3" x14ac:dyDescent="0.2">
      <c r="C3091" t="s">
        <v>3095</v>
      </c>
    </row>
    <row r="3092" spans="3:3" x14ac:dyDescent="0.2">
      <c r="C3092" t="s">
        <v>3096</v>
      </c>
    </row>
    <row r="3093" spans="3:3" x14ac:dyDescent="0.2">
      <c r="C3093" t="s">
        <v>3097</v>
      </c>
    </row>
    <row r="3094" spans="3:3" x14ac:dyDescent="0.2">
      <c r="C3094" t="s">
        <v>3098</v>
      </c>
    </row>
    <row r="3095" spans="3:3" x14ac:dyDescent="0.2">
      <c r="C3095" t="s">
        <v>3099</v>
      </c>
    </row>
    <row r="3096" spans="3:3" x14ac:dyDescent="0.2">
      <c r="C3096" t="s">
        <v>3100</v>
      </c>
    </row>
    <row r="3097" spans="3:3" x14ac:dyDescent="0.2">
      <c r="C3097" t="s">
        <v>3101</v>
      </c>
    </row>
    <row r="3098" spans="3:3" x14ac:dyDescent="0.2">
      <c r="C3098" t="s">
        <v>3102</v>
      </c>
    </row>
    <row r="3099" spans="3:3" x14ac:dyDescent="0.2">
      <c r="C3099" t="s">
        <v>3103</v>
      </c>
    </row>
    <row r="3100" spans="3:3" x14ac:dyDescent="0.2">
      <c r="C3100" t="s">
        <v>3104</v>
      </c>
    </row>
    <row r="3101" spans="3:3" x14ac:dyDescent="0.2">
      <c r="C3101" t="s">
        <v>3105</v>
      </c>
    </row>
    <row r="3102" spans="3:3" x14ac:dyDescent="0.2">
      <c r="C3102" t="s">
        <v>3106</v>
      </c>
    </row>
    <row r="3103" spans="3:3" x14ac:dyDescent="0.2">
      <c r="C3103" t="s">
        <v>3107</v>
      </c>
    </row>
    <row r="3104" spans="3:3" x14ac:dyDescent="0.2">
      <c r="C3104" t="s">
        <v>3108</v>
      </c>
    </row>
    <row r="3105" spans="3:3" x14ac:dyDescent="0.2">
      <c r="C3105" t="s">
        <v>3109</v>
      </c>
    </row>
    <row r="3106" spans="3:3" x14ac:dyDescent="0.2">
      <c r="C3106" t="s">
        <v>3110</v>
      </c>
    </row>
    <row r="3107" spans="3:3" x14ac:dyDescent="0.2">
      <c r="C3107" t="s">
        <v>3111</v>
      </c>
    </row>
    <row r="3108" spans="3:3" x14ac:dyDescent="0.2">
      <c r="C3108" t="s">
        <v>3112</v>
      </c>
    </row>
    <row r="3109" spans="3:3" x14ac:dyDescent="0.2">
      <c r="C3109" t="s">
        <v>3113</v>
      </c>
    </row>
    <row r="3110" spans="3:3" x14ac:dyDescent="0.2">
      <c r="C3110" t="s">
        <v>3114</v>
      </c>
    </row>
    <row r="3111" spans="3:3" x14ac:dyDescent="0.2">
      <c r="C3111" t="s">
        <v>3115</v>
      </c>
    </row>
    <row r="3112" spans="3:3" x14ac:dyDescent="0.2">
      <c r="C3112" t="s">
        <v>3116</v>
      </c>
    </row>
    <row r="3113" spans="3:3" x14ac:dyDescent="0.2">
      <c r="C3113" t="s">
        <v>3117</v>
      </c>
    </row>
    <row r="3114" spans="3:3" x14ac:dyDescent="0.2">
      <c r="C3114" t="s">
        <v>3118</v>
      </c>
    </row>
    <row r="3115" spans="3:3" x14ac:dyDescent="0.2">
      <c r="C3115" t="s">
        <v>3119</v>
      </c>
    </row>
    <row r="3116" spans="3:3" x14ac:dyDescent="0.2">
      <c r="C3116" t="s">
        <v>3120</v>
      </c>
    </row>
    <row r="3117" spans="3:3" x14ac:dyDescent="0.2">
      <c r="C3117" t="s">
        <v>3121</v>
      </c>
    </row>
    <row r="3118" spans="3:3" x14ac:dyDescent="0.2">
      <c r="C3118" t="s">
        <v>3122</v>
      </c>
    </row>
    <row r="3119" spans="3:3" x14ac:dyDescent="0.2">
      <c r="C3119" t="s">
        <v>3123</v>
      </c>
    </row>
    <row r="3120" spans="3:3" x14ac:dyDescent="0.2">
      <c r="C3120" t="s">
        <v>3124</v>
      </c>
    </row>
    <row r="3121" spans="3:3" x14ac:dyDescent="0.2">
      <c r="C3121" t="s">
        <v>3125</v>
      </c>
    </row>
    <row r="3122" spans="3:3" x14ac:dyDescent="0.2">
      <c r="C3122" t="s">
        <v>3126</v>
      </c>
    </row>
    <row r="3123" spans="3:3" x14ac:dyDescent="0.2">
      <c r="C3123" t="s">
        <v>3127</v>
      </c>
    </row>
    <row r="3124" spans="3:3" x14ac:dyDescent="0.2">
      <c r="C3124" t="s">
        <v>3128</v>
      </c>
    </row>
    <row r="3125" spans="3:3" x14ac:dyDescent="0.2">
      <c r="C3125" t="s">
        <v>3129</v>
      </c>
    </row>
    <row r="3126" spans="3:3" x14ac:dyDescent="0.2">
      <c r="C3126" t="s">
        <v>3130</v>
      </c>
    </row>
    <row r="3127" spans="3:3" x14ac:dyDescent="0.2">
      <c r="C3127" t="s">
        <v>3131</v>
      </c>
    </row>
    <row r="3128" spans="3:3" x14ac:dyDescent="0.2">
      <c r="C3128" t="s">
        <v>3132</v>
      </c>
    </row>
    <row r="3129" spans="3:3" x14ac:dyDescent="0.2">
      <c r="C3129" t="s">
        <v>3133</v>
      </c>
    </row>
    <row r="3130" spans="3:3" x14ac:dyDescent="0.2">
      <c r="C3130" t="s">
        <v>3134</v>
      </c>
    </row>
    <row r="3131" spans="3:3" x14ac:dyDescent="0.2">
      <c r="C3131" t="s">
        <v>3135</v>
      </c>
    </row>
    <row r="3132" spans="3:3" x14ac:dyDescent="0.2">
      <c r="C3132" t="s">
        <v>3136</v>
      </c>
    </row>
    <row r="3133" spans="3:3" x14ac:dyDescent="0.2">
      <c r="C3133" t="s">
        <v>3137</v>
      </c>
    </row>
    <row r="3134" spans="3:3" x14ac:dyDescent="0.2">
      <c r="C3134" t="s">
        <v>3138</v>
      </c>
    </row>
    <row r="3135" spans="3:3" x14ac:dyDescent="0.2">
      <c r="C3135" t="s">
        <v>3139</v>
      </c>
    </row>
    <row r="3136" spans="3:3" x14ac:dyDescent="0.2">
      <c r="C3136" t="s">
        <v>3140</v>
      </c>
    </row>
    <row r="3137" spans="3:3" x14ac:dyDescent="0.2">
      <c r="C3137" t="s">
        <v>3141</v>
      </c>
    </row>
    <row r="3138" spans="3:3" x14ac:dyDescent="0.2">
      <c r="C3138" t="s">
        <v>3143</v>
      </c>
    </row>
    <row r="3139" spans="3:3" x14ac:dyDescent="0.2">
      <c r="C3139" t="s">
        <v>3144</v>
      </c>
    </row>
    <row r="3140" spans="3:3" x14ac:dyDescent="0.2">
      <c r="C3140" t="s">
        <v>3158</v>
      </c>
    </row>
    <row r="3141" spans="3:3" x14ac:dyDescent="0.2">
      <c r="C3141" t="s">
        <v>3145</v>
      </c>
    </row>
    <row r="3142" spans="3:3" x14ac:dyDescent="0.2">
      <c r="C3142" t="s">
        <v>3146</v>
      </c>
    </row>
    <row r="3143" spans="3:3" x14ac:dyDescent="0.2">
      <c r="C3143" t="s">
        <v>3147</v>
      </c>
    </row>
    <row r="3144" spans="3:3" x14ac:dyDescent="0.2">
      <c r="C3144" t="s">
        <v>3148</v>
      </c>
    </row>
    <row r="3145" spans="3:3" x14ac:dyDescent="0.2">
      <c r="C3145" t="s">
        <v>3229</v>
      </c>
    </row>
    <row r="3146" spans="3:3" x14ac:dyDescent="0.2">
      <c r="C3146" t="s">
        <v>3149</v>
      </c>
    </row>
    <row r="3147" spans="3:3" x14ac:dyDescent="0.2">
      <c r="C3147" t="s">
        <v>3150</v>
      </c>
    </row>
    <row r="3148" spans="3:3" x14ac:dyDescent="0.2">
      <c r="C3148" t="s">
        <v>3151</v>
      </c>
    </row>
    <row r="3149" spans="3:3" x14ac:dyDescent="0.2">
      <c r="C3149" t="s">
        <v>3152</v>
      </c>
    </row>
    <row r="3150" spans="3:3" x14ac:dyDescent="0.2">
      <c r="C3150" t="s">
        <v>3153</v>
      </c>
    </row>
    <row r="3151" spans="3:3" x14ac:dyDescent="0.2">
      <c r="C3151" t="s">
        <v>3154</v>
      </c>
    </row>
    <row r="3152" spans="3:3" x14ac:dyDescent="0.2">
      <c r="C3152" t="s">
        <v>3155</v>
      </c>
    </row>
    <row r="3153" spans="3:3" x14ac:dyDescent="0.2">
      <c r="C3153" t="s">
        <v>3197</v>
      </c>
    </row>
    <row r="3154" spans="3:3" x14ac:dyDescent="0.2">
      <c r="C3154" t="s">
        <v>3156</v>
      </c>
    </row>
    <row r="3155" spans="3:3" x14ac:dyDescent="0.2">
      <c r="C3155" t="s">
        <v>3226</v>
      </c>
    </row>
    <row r="3156" spans="3:3" x14ac:dyDescent="0.2">
      <c r="C3156" t="s">
        <v>3157</v>
      </c>
    </row>
    <row r="3157" spans="3:3" x14ac:dyDescent="0.2">
      <c r="C3157" t="s">
        <v>3159</v>
      </c>
    </row>
    <row r="3158" spans="3:3" x14ac:dyDescent="0.2">
      <c r="C3158" t="s">
        <v>3160</v>
      </c>
    </row>
    <row r="3159" spans="3:3" x14ac:dyDescent="0.2">
      <c r="C3159" t="s">
        <v>3227</v>
      </c>
    </row>
    <row r="3160" spans="3:3" x14ac:dyDescent="0.2">
      <c r="C3160" t="s">
        <v>3161</v>
      </c>
    </row>
    <row r="3161" spans="3:3" x14ac:dyDescent="0.2">
      <c r="C3161" t="s">
        <v>3162</v>
      </c>
    </row>
    <row r="3162" spans="3:3" x14ac:dyDescent="0.2">
      <c r="C3162" t="s">
        <v>3163</v>
      </c>
    </row>
    <row r="3163" spans="3:3" x14ac:dyDescent="0.2">
      <c r="C3163" t="s">
        <v>3164</v>
      </c>
    </row>
    <row r="3164" spans="3:3" x14ac:dyDescent="0.2">
      <c r="C3164" t="s">
        <v>3216</v>
      </c>
    </row>
    <row r="3165" spans="3:3" x14ac:dyDescent="0.2">
      <c r="C3165" t="s">
        <v>3165</v>
      </c>
    </row>
    <row r="3166" spans="3:3" x14ac:dyDescent="0.2">
      <c r="C3166" t="s">
        <v>3166</v>
      </c>
    </row>
    <row r="3167" spans="3:3" x14ac:dyDescent="0.2">
      <c r="C3167" t="s">
        <v>3171</v>
      </c>
    </row>
    <row r="3168" spans="3:3" x14ac:dyDescent="0.2">
      <c r="C3168" t="s">
        <v>3211</v>
      </c>
    </row>
    <row r="3169" spans="3:3" x14ac:dyDescent="0.2">
      <c r="C3169" t="s">
        <v>3172</v>
      </c>
    </row>
    <row r="3170" spans="3:3" x14ac:dyDescent="0.2">
      <c r="C3170" t="s">
        <v>3173</v>
      </c>
    </row>
    <row r="3171" spans="3:3" x14ac:dyDescent="0.2">
      <c r="C3171" t="s">
        <v>3175</v>
      </c>
    </row>
    <row r="3172" spans="3:3" x14ac:dyDescent="0.2">
      <c r="C3172" t="s">
        <v>3174</v>
      </c>
    </row>
    <row r="3173" spans="3:3" x14ac:dyDescent="0.2">
      <c r="C3173" t="s">
        <v>3209</v>
      </c>
    </row>
    <row r="3174" spans="3:3" x14ac:dyDescent="0.2">
      <c r="C3174" t="s">
        <v>3208</v>
      </c>
    </row>
    <row r="3175" spans="3:3" x14ac:dyDescent="0.2">
      <c r="C3175" t="s">
        <v>3176</v>
      </c>
    </row>
    <row r="3176" spans="3:3" x14ac:dyDescent="0.2">
      <c r="C3176" t="s">
        <v>3177</v>
      </c>
    </row>
    <row r="3177" spans="3:3" x14ac:dyDescent="0.2">
      <c r="C3177" t="s">
        <v>3180</v>
      </c>
    </row>
    <row r="3178" spans="3:3" x14ac:dyDescent="0.2">
      <c r="C3178" t="s">
        <v>3179</v>
      </c>
    </row>
    <row r="3179" spans="3:3" x14ac:dyDescent="0.2">
      <c r="C3179" t="s">
        <v>3230</v>
      </c>
    </row>
    <row r="3180" spans="3:3" x14ac:dyDescent="0.2">
      <c r="C3180" t="s">
        <v>3181</v>
      </c>
    </row>
    <row r="3181" spans="3:3" x14ac:dyDescent="0.2">
      <c r="C3181" t="s">
        <v>3182</v>
      </c>
    </row>
    <row r="3182" spans="3:3" x14ac:dyDescent="0.2">
      <c r="C3182" t="s">
        <v>3183</v>
      </c>
    </row>
    <row r="3183" spans="3:3" x14ac:dyDescent="0.2">
      <c r="C3183" t="s">
        <v>3178</v>
      </c>
    </row>
    <row r="3184" spans="3:3" x14ac:dyDescent="0.2">
      <c r="C3184" t="s">
        <v>3184</v>
      </c>
    </row>
    <row r="3185" spans="3:3" x14ac:dyDescent="0.2">
      <c r="C3185" t="s">
        <v>3185</v>
      </c>
    </row>
    <row r="3186" spans="3:3" x14ac:dyDescent="0.2">
      <c r="C3186" t="s">
        <v>3186</v>
      </c>
    </row>
    <row r="3187" spans="3:3" x14ac:dyDescent="0.2">
      <c r="C3187" t="s">
        <v>3187</v>
      </c>
    </row>
    <row r="3188" spans="3:3" x14ac:dyDescent="0.2">
      <c r="C3188" t="s">
        <v>3188</v>
      </c>
    </row>
    <row r="3189" spans="3:3" x14ac:dyDescent="0.2">
      <c r="C3189" t="s">
        <v>3189</v>
      </c>
    </row>
    <row r="3190" spans="3:3" x14ac:dyDescent="0.2">
      <c r="C3190" t="s">
        <v>3190</v>
      </c>
    </row>
    <row r="3191" spans="3:3" x14ac:dyDescent="0.2">
      <c r="C3191" t="s">
        <v>3225</v>
      </c>
    </row>
    <row r="3192" spans="3:3" x14ac:dyDescent="0.2">
      <c r="C3192" t="s">
        <v>3191</v>
      </c>
    </row>
    <row r="3193" spans="3:3" x14ac:dyDescent="0.2">
      <c r="C3193" t="s">
        <v>3192</v>
      </c>
    </row>
    <row r="3194" spans="3:3" x14ac:dyDescent="0.2">
      <c r="C3194" t="s">
        <v>3193</v>
      </c>
    </row>
    <row r="3195" spans="3:3" x14ac:dyDescent="0.2">
      <c r="C3195" t="s">
        <v>3194</v>
      </c>
    </row>
    <row r="3196" spans="3:3" x14ac:dyDescent="0.2">
      <c r="C3196" t="s">
        <v>3210</v>
      </c>
    </row>
    <row r="3197" spans="3:3" x14ac:dyDescent="0.2">
      <c r="C3197" t="s">
        <v>3195</v>
      </c>
    </row>
    <row r="3198" spans="3:3" x14ac:dyDescent="0.2">
      <c r="C3198" t="s">
        <v>3196</v>
      </c>
    </row>
    <row r="3199" spans="3:3" x14ac:dyDescent="0.2">
      <c r="C3199" t="s">
        <v>3224</v>
      </c>
    </row>
    <row r="3200" spans="3:3" x14ac:dyDescent="0.2">
      <c r="C3200" t="s">
        <v>3199</v>
      </c>
    </row>
    <row r="3201" spans="3:3" x14ac:dyDescent="0.2">
      <c r="C3201" t="s">
        <v>3198</v>
      </c>
    </row>
    <row r="3202" spans="3:3" x14ac:dyDescent="0.2">
      <c r="C3202" t="s">
        <v>3205</v>
      </c>
    </row>
    <row r="3203" spans="3:3" x14ac:dyDescent="0.2">
      <c r="C3203" t="s">
        <v>3200</v>
      </c>
    </row>
    <row r="3204" spans="3:3" x14ac:dyDescent="0.2">
      <c r="C3204" t="s">
        <v>3201</v>
      </c>
    </row>
    <row r="3205" spans="3:3" x14ac:dyDescent="0.2">
      <c r="C3205" t="s">
        <v>3218</v>
      </c>
    </row>
    <row r="3206" spans="3:3" x14ac:dyDescent="0.2">
      <c r="C3206" t="s">
        <v>3228</v>
      </c>
    </row>
    <row r="3207" spans="3:3" x14ac:dyDescent="0.2">
      <c r="C3207" t="s">
        <v>3202</v>
      </c>
    </row>
    <row r="3208" spans="3:3" x14ac:dyDescent="0.2">
      <c r="C3208" t="s">
        <v>3203</v>
      </c>
    </row>
    <row r="3209" spans="3:3" x14ac:dyDescent="0.2">
      <c r="C3209" t="s">
        <v>3204</v>
      </c>
    </row>
    <row r="3210" spans="3:3" x14ac:dyDescent="0.2">
      <c r="C3210" t="s">
        <v>3206</v>
      </c>
    </row>
    <row r="3211" spans="3:3" x14ac:dyDescent="0.2">
      <c r="C3211" t="s">
        <v>3212</v>
      </c>
    </row>
    <row r="3212" spans="3:3" x14ac:dyDescent="0.2">
      <c r="C3212" t="s">
        <v>3207</v>
      </c>
    </row>
    <row r="3213" spans="3:3" x14ac:dyDescent="0.2">
      <c r="C3213" t="s">
        <v>3213</v>
      </c>
    </row>
    <row r="3214" spans="3:3" x14ac:dyDescent="0.2">
      <c r="C3214" t="s">
        <v>3214</v>
      </c>
    </row>
    <row r="3215" spans="3:3" x14ac:dyDescent="0.2">
      <c r="C3215" t="s">
        <v>3219</v>
      </c>
    </row>
    <row r="3216" spans="3:3" x14ac:dyDescent="0.2">
      <c r="C3216" t="s">
        <v>3215</v>
      </c>
    </row>
    <row r="3217" spans="3:3" x14ac:dyDescent="0.2">
      <c r="C3217" t="s">
        <v>3217</v>
      </c>
    </row>
    <row r="3218" spans="3:3" x14ac:dyDescent="0.2">
      <c r="C3218" t="s">
        <v>3220</v>
      </c>
    </row>
    <row r="3219" spans="3:3" x14ac:dyDescent="0.2">
      <c r="C3219" t="s">
        <v>3221</v>
      </c>
    </row>
    <row r="3220" spans="3:3" x14ac:dyDescent="0.2">
      <c r="C3220" t="s">
        <v>3167</v>
      </c>
    </row>
    <row r="3221" spans="3:3" x14ac:dyDescent="0.2">
      <c r="C3221" t="s">
        <v>3168</v>
      </c>
    </row>
    <row r="3222" spans="3:3" x14ac:dyDescent="0.2">
      <c r="C3222" t="s">
        <v>3169</v>
      </c>
    </row>
    <row r="3223" spans="3:3" x14ac:dyDescent="0.2">
      <c r="C3223" t="s">
        <v>3170</v>
      </c>
    </row>
    <row r="3224" spans="3:3" x14ac:dyDescent="0.2">
      <c r="C3224" t="s">
        <v>3223</v>
      </c>
    </row>
    <row r="3225" spans="3:3" x14ac:dyDescent="0.2">
      <c r="C3225" t="s">
        <v>3222</v>
      </c>
    </row>
    <row r="3226" spans="3:3" x14ac:dyDescent="0.2">
      <c r="C3226" t="s">
        <v>3231</v>
      </c>
    </row>
    <row r="3227" spans="3:3" x14ac:dyDescent="0.2">
      <c r="C3227" t="s">
        <v>3232</v>
      </c>
    </row>
    <row r="3228" spans="3:3" x14ac:dyDescent="0.2">
      <c r="C3228" t="s">
        <v>3233</v>
      </c>
    </row>
    <row r="3229" spans="3:3" x14ac:dyDescent="0.2">
      <c r="C3229" t="s">
        <v>3234</v>
      </c>
    </row>
    <row r="3230" spans="3:3" x14ac:dyDescent="0.2">
      <c r="C3230" t="s">
        <v>3235</v>
      </c>
    </row>
    <row r="3231" spans="3:3" x14ac:dyDescent="0.2">
      <c r="C3231" t="s">
        <v>3236</v>
      </c>
    </row>
    <row r="3232" spans="3:3" x14ac:dyDescent="0.2">
      <c r="C3232" t="s">
        <v>3237</v>
      </c>
    </row>
    <row r="3233" spans="3:3" x14ac:dyDescent="0.2">
      <c r="C3233" t="s">
        <v>3238</v>
      </c>
    </row>
    <row r="3234" spans="3:3" x14ac:dyDescent="0.2">
      <c r="C3234" t="s">
        <v>3239</v>
      </c>
    </row>
    <row r="3235" spans="3:3" x14ac:dyDescent="0.2">
      <c r="C3235" t="s">
        <v>3240</v>
      </c>
    </row>
    <row r="3236" spans="3:3" x14ac:dyDescent="0.2">
      <c r="C3236" t="s">
        <v>3241</v>
      </c>
    </row>
    <row r="3237" spans="3:3" x14ac:dyDescent="0.2">
      <c r="C3237" t="s">
        <v>3242</v>
      </c>
    </row>
    <row r="3238" spans="3:3" x14ac:dyDescent="0.2">
      <c r="C3238" t="s">
        <v>3243</v>
      </c>
    </row>
    <row r="3239" spans="3:3" x14ac:dyDescent="0.2">
      <c r="C3239" t="s">
        <v>3244</v>
      </c>
    </row>
    <row r="3240" spans="3:3" x14ac:dyDescent="0.2">
      <c r="C3240" t="s">
        <v>3245</v>
      </c>
    </row>
    <row r="3241" spans="3:3" x14ac:dyDescent="0.2">
      <c r="C3241" t="s">
        <v>3246</v>
      </c>
    </row>
    <row r="3242" spans="3:3" x14ac:dyDescent="0.2">
      <c r="C3242" t="s">
        <v>3247</v>
      </c>
    </row>
    <row r="3243" spans="3:3" x14ac:dyDescent="0.2">
      <c r="C3243" t="s">
        <v>3248</v>
      </c>
    </row>
    <row r="3244" spans="3:3" x14ac:dyDescent="0.2">
      <c r="C3244" t="s">
        <v>3249</v>
      </c>
    </row>
    <row r="3245" spans="3:3" x14ac:dyDescent="0.2">
      <c r="C3245" t="s">
        <v>3250</v>
      </c>
    </row>
    <row r="3246" spans="3:3" x14ac:dyDescent="0.2">
      <c r="C3246" t="s">
        <v>3251</v>
      </c>
    </row>
    <row r="3247" spans="3:3" x14ac:dyDescent="0.2">
      <c r="C3247" t="s">
        <v>3252</v>
      </c>
    </row>
    <row r="3248" spans="3:3" x14ac:dyDescent="0.2">
      <c r="C3248" t="s">
        <v>3253</v>
      </c>
    </row>
    <row r="3249" spans="3:3" x14ac:dyDescent="0.2">
      <c r="C3249" t="s">
        <v>3260</v>
      </c>
    </row>
    <row r="3250" spans="3:3" x14ac:dyDescent="0.2">
      <c r="C3250" t="s">
        <v>3254</v>
      </c>
    </row>
    <row r="3251" spans="3:3" x14ac:dyDescent="0.2">
      <c r="C3251" t="s">
        <v>3255</v>
      </c>
    </row>
    <row r="3252" spans="3:3" x14ac:dyDescent="0.2">
      <c r="C3252" t="s">
        <v>3256</v>
      </c>
    </row>
    <row r="3253" spans="3:3" x14ac:dyDescent="0.2">
      <c r="C3253" t="s">
        <v>3257</v>
      </c>
    </row>
    <row r="3254" spans="3:3" x14ac:dyDescent="0.2">
      <c r="C3254" t="s">
        <v>3258</v>
      </c>
    </row>
    <row r="3255" spans="3:3" x14ac:dyDescent="0.2">
      <c r="C3255" t="s">
        <v>3259</v>
      </c>
    </row>
    <row r="3256" spans="3:3" x14ac:dyDescent="0.2">
      <c r="C3256" t="s">
        <v>3261</v>
      </c>
    </row>
    <row r="3257" spans="3:3" x14ac:dyDescent="0.2">
      <c r="C3257" t="s">
        <v>3262</v>
      </c>
    </row>
    <row r="3258" spans="3:3" x14ac:dyDescent="0.2">
      <c r="C3258" t="s">
        <v>3263</v>
      </c>
    </row>
    <row r="3259" spans="3:3" x14ac:dyDescent="0.2">
      <c r="C3259" t="s">
        <v>3264</v>
      </c>
    </row>
    <row r="3260" spans="3:3" x14ac:dyDescent="0.2">
      <c r="C3260" t="s">
        <v>3265</v>
      </c>
    </row>
    <row r="3261" spans="3:3" x14ac:dyDescent="0.2">
      <c r="C3261" t="s">
        <v>3266</v>
      </c>
    </row>
    <row r="3262" spans="3:3" x14ac:dyDescent="0.2">
      <c r="C3262" t="s">
        <v>3267</v>
      </c>
    </row>
    <row r="3263" spans="3:3" x14ac:dyDescent="0.2">
      <c r="C3263" t="s">
        <v>3268</v>
      </c>
    </row>
    <row r="3264" spans="3:3" x14ac:dyDescent="0.2">
      <c r="C3264" t="s">
        <v>3269</v>
      </c>
    </row>
    <row r="3265" spans="3:3" x14ac:dyDescent="0.2">
      <c r="C3265" t="s">
        <v>3270</v>
      </c>
    </row>
    <row r="3266" spans="3:3" x14ac:dyDescent="0.2">
      <c r="C3266" t="s">
        <v>3271</v>
      </c>
    </row>
    <row r="3267" spans="3:3" x14ac:dyDescent="0.2">
      <c r="C3267" t="s">
        <v>3272</v>
      </c>
    </row>
    <row r="3268" spans="3:3" x14ac:dyDescent="0.2">
      <c r="C3268" t="s">
        <v>3273</v>
      </c>
    </row>
    <row r="3269" spans="3:3" x14ac:dyDescent="0.2">
      <c r="C3269" t="s">
        <v>3274</v>
      </c>
    </row>
    <row r="3270" spans="3:3" x14ac:dyDescent="0.2">
      <c r="C3270" t="s">
        <v>3275</v>
      </c>
    </row>
    <row r="3271" spans="3:3" x14ac:dyDescent="0.2">
      <c r="C3271" t="s">
        <v>3276</v>
      </c>
    </row>
    <row r="3272" spans="3:3" x14ac:dyDescent="0.2">
      <c r="C3272" t="s">
        <v>3277</v>
      </c>
    </row>
    <row r="3273" spans="3:3" x14ac:dyDescent="0.2">
      <c r="C3273" t="s">
        <v>3278</v>
      </c>
    </row>
    <row r="3274" spans="3:3" x14ac:dyDescent="0.2">
      <c r="C3274" t="s">
        <v>3279</v>
      </c>
    </row>
    <row r="3275" spans="3:3" x14ac:dyDescent="0.2">
      <c r="C3275" t="s">
        <v>3280</v>
      </c>
    </row>
    <row r="3276" spans="3:3" x14ac:dyDescent="0.2">
      <c r="C3276" t="s">
        <v>3281</v>
      </c>
    </row>
    <row r="3277" spans="3:3" x14ac:dyDescent="0.2">
      <c r="C3277" t="s">
        <v>3282</v>
      </c>
    </row>
    <row r="3278" spans="3:3" x14ac:dyDescent="0.2">
      <c r="C3278" t="s">
        <v>3283</v>
      </c>
    </row>
    <row r="3279" spans="3:3" x14ac:dyDescent="0.2">
      <c r="C3279" t="s">
        <v>3284</v>
      </c>
    </row>
    <row r="3280" spans="3:3" x14ac:dyDescent="0.2">
      <c r="C3280" t="s">
        <v>3285</v>
      </c>
    </row>
    <row r="3281" spans="3:3" x14ac:dyDescent="0.2">
      <c r="C3281" t="s">
        <v>3286</v>
      </c>
    </row>
    <row r="3282" spans="3:3" x14ac:dyDescent="0.2">
      <c r="C3282" t="s">
        <v>3287</v>
      </c>
    </row>
    <row r="3283" spans="3:3" x14ac:dyDescent="0.2">
      <c r="C3283" t="s">
        <v>3288</v>
      </c>
    </row>
    <row r="3284" spans="3:3" x14ac:dyDescent="0.2">
      <c r="C3284" t="s">
        <v>3289</v>
      </c>
    </row>
    <row r="3285" spans="3:3" x14ac:dyDescent="0.2">
      <c r="C3285" t="s">
        <v>3290</v>
      </c>
    </row>
    <row r="3286" spans="3:3" x14ac:dyDescent="0.2">
      <c r="C3286" t="s">
        <v>3291</v>
      </c>
    </row>
    <row r="3287" spans="3:3" x14ac:dyDescent="0.2">
      <c r="C3287" t="s">
        <v>3292</v>
      </c>
    </row>
    <row r="3288" spans="3:3" x14ac:dyDescent="0.2">
      <c r="C3288" t="s">
        <v>3293</v>
      </c>
    </row>
    <row r="3289" spans="3:3" x14ac:dyDescent="0.2">
      <c r="C3289" t="s">
        <v>3294</v>
      </c>
    </row>
    <row r="3290" spans="3:3" x14ac:dyDescent="0.2">
      <c r="C3290" t="s">
        <v>3296</v>
      </c>
    </row>
    <row r="3291" spans="3:3" x14ac:dyDescent="0.2">
      <c r="C3291" t="s">
        <v>3295</v>
      </c>
    </row>
    <row r="3292" spans="3:3" x14ac:dyDescent="0.2">
      <c r="C3292" t="s">
        <v>3297</v>
      </c>
    </row>
    <row r="3293" spans="3:3" x14ac:dyDescent="0.2">
      <c r="C3293" t="s">
        <v>3298</v>
      </c>
    </row>
    <row r="3294" spans="3:3" x14ac:dyDescent="0.2">
      <c r="C3294" t="s">
        <v>3299</v>
      </c>
    </row>
    <row r="3295" spans="3:3" x14ac:dyDescent="0.2">
      <c r="C3295" t="s">
        <v>3300</v>
      </c>
    </row>
    <row r="3296" spans="3:3" x14ac:dyDescent="0.2">
      <c r="C3296" t="s">
        <v>3301</v>
      </c>
    </row>
    <row r="3297" spans="3:3" x14ac:dyDescent="0.2">
      <c r="C3297" t="s">
        <v>3302</v>
      </c>
    </row>
    <row r="3298" spans="3:3" x14ac:dyDescent="0.2">
      <c r="C3298" t="s">
        <v>3303</v>
      </c>
    </row>
    <row r="3299" spans="3:3" x14ac:dyDescent="0.2">
      <c r="C3299" t="s">
        <v>3304</v>
      </c>
    </row>
    <row r="3300" spans="3:3" x14ac:dyDescent="0.2">
      <c r="C3300" t="s">
        <v>3305</v>
      </c>
    </row>
    <row r="3301" spans="3:3" x14ac:dyDescent="0.2">
      <c r="C3301" t="s">
        <v>3306</v>
      </c>
    </row>
    <row r="3302" spans="3:3" x14ac:dyDescent="0.2">
      <c r="C3302" t="s">
        <v>3307</v>
      </c>
    </row>
    <row r="3303" spans="3:3" x14ac:dyDescent="0.2">
      <c r="C3303" t="s">
        <v>3308</v>
      </c>
    </row>
    <row r="3304" spans="3:3" x14ac:dyDescent="0.2">
      <c r="C3304" t="s">
        <v>3309</v>
      </c>
    </row>
    <row r="3305" spans="3:3" x14ac:dyDescent="0.2">
      <c r="C3305" t="s">
        <v>3310</v>
      </c>
    </row>
    <row r="3306" spans="3:3" x14ac:dyDescent="0.2">
      <c r="C3306" t="s">
        <v>3311</v>
      </c>
    </row>
    <row r="3307" spans="3:3" x14ac:dyDescent="0.2">
      <c r="C3307" t="s">
        <v>3312</v>
      </c>
    </row>
    <row r="3308" spans="3:3" x14ac:dyDescent="0.2">
      <c r="C3308" t="s">
        <v>3313</v>
      </c>
    </row>
    <row r="3309" spans="3:3" x14ac:dyDescent="0.2">
      <c r="C3309" t="s">
        <v>3509</v>
      </c>
    </row>
    <row r="3310" spans="3:3" x14ac:dyDescent="0.2">
      <c r="C3310" t="s">
        <v>3314</v>
      </c>
    </row>
    <row r="3311" spans="3:3" x14ac:dyDescent="0.2">
      <c r="C3311" t="s">
        <v>3315</v>
      </c>
    </row>
    <row r="3312" spans="3:3" x14ac:dyDescent="0.2">
      <c r="C3312" t="s">
        <v>3316</v>
      </c>
    </row>
    <row r="3313" spans="3:3" x14ac:dyDescent="0.2">
      <c r="C3313" t="s">
        <v>3317</v>
      </c>
    </row>
    <row r="3314" spans="3:3" x14ac:dyDescent="0.2">
      <c r="C3314" t="s">
        <v>3318</v>
      </c>
    </row>
    <row r="3315" spans="3:3" x14ac:dyDescent="0.2">
      <c r="C3315" t="s">
        <v>3319</v>
      </c>
    </row>
    <row r="3316" spans="3:3" x14ac:dyDescent="0.2">
      <c r="C3316" t="s">
        <v>3320</v>
      </c>
    </row>
    <row r="3317" spans="3:3" x14ac:dyDescent="0.2">
      <c r="C3317" t="s">
        <v>3321</v>
      </c>
    </row>
    <row r="3318" spans="3:3" x14ac:dyDescent="0.2">
      <c r="C3318" t="s">
        <v>3322</v>
      </c>
    </row>
    <row r="3319" spans="3:3" x14ac:dyDescent="0.2">
      <c r="C3319" t="s">
        <v>3323</v>
      </c>
    </row>
    <row r="3320" spans="3:3" x14ac:dyDescent="0.2">
      <c r="C3320" t="s">
        <v>3324</v>
      </c>
    </row>
    <row r="3321" spans="3:3" x14ac:dyDescent="0.2">
      <c r="C3321" t="s">
        <v>3325</v>
      </c>
    </row>
    <row r="3322" spans="3:3" x14ac:dyDescent="0.2">
      <c r="C3322" t="s">
        <v>3326</v>
      </c>
    </row>
    <row r="3323" spans="3:3" x14ac:dyDescent="0.2">
      <c r="C3323" t="s">
        <v>3327</v>
      </c>
    </row>
    <row r="3324" spans="3:3" x14ac:dyDescent="0.2">
      <c r="C3324" t="s">
        <v>3328</v>
      </c>
    </row>
    <row r="3325" spans="3:3" x14ac:dyDescent="0.2">
      <c r="C3325" t="s">
        <v>3329</v>
      </c>
    </row>
    <row r="3326" spans="3:3" x14ac:dyDescent="0.2">
      <c r="C3326" t="s">
        <v>3330</v>
      </c>
    </row>
    <row r="3327" spans="3:3" x14ac:dyDescent="0.2">
      <c r="C3327" t="s">
        <v>3331</v>
      </c>
    </row>
    <row r="3328" spans="3:3" x14ac:dyDescent="0.2">
      <c r="C3328" t="s">
        <v>3332</v>
      </c>
    </row>
    <row r="3329" spans="3:3" x14ac:dyDescent="0.2">
      <c r="C3329" t="s">
        <v>3333</v>
      </c>
    </row>
    <row r="3330" spans="3:3" x14ac:dyDescent="0.2">
      <c r="C3330" t="s">
        <v>3334</v>
      </c>
    </row>
    <row r="3331" spans="3:3" x14ac:dyDescent="0.2">
      <c r="C3331" t="s">
        <v>3335</v>
      </c>
    </row>
    <row r="3332" spans="3:3" x14ac:dyDescent="0.2">
      <c r="C3332" t="s">
        <v>3336</v>
      </c>
    </row>
    <row r="3333" spans="3:3" x14ac:dyDescent="0.2">
      <c r="C3333" t="s">
        <v>3337</v>
      </c>
    </row>
    <row r="3334" spans="3:3" x14ac:dyDescent="0.2">
      <c r="C3334" t="s">
        <v>3338</v>
      </c>
    </row>
    <row r="3335" spans="3:3" x14ac:dyDescent="0.2">
      <c r="C3335" t="s">
        <v>3339</v>
      </c>
    </row>
    <row r="3336" spans="3:3" x14ac:dyDescent="0.2">
      <c r="C3336" t="s">
        <v>3340</v>
      </c>
    </row>
    <row r="3337" spans="3:3" x14ac:dyDescent="0.2">
      <c r="C3337" t="s">
        <v>3341</v>
      </c>
    </row>
    <row r="3338" spans="3:3" x14ac:dyDescent="0.2">
      <c r="C3338" t="s">
        <v>3342</v>
      </c>
    </row>
    <row r="3339" spans="3:3" x14ac:dyDescent="0.2">
      <c r="C3339" t="s">
        <v>3343</v>
      </c>
    </row>
    <row r="3340" spans="3:3" x14ac:dyDescent="0.2">
      <c r="C3340" t="s">
        <v>3344</v>
      </c>
    </row>
    <row r="3341" spans="3:3" x14ac:dyDescent="0.2">
      <c r="C3341" t="s">
        <v>3345</v>
      </c>
    </row>
    <row r="3342" spans="3:3" x14ac:dyDescent="0.2">
      <c r="C3342" t="s">
        <v>3346</v>
      </c>
    </row>
    <row r="3343" spans="3:3" x14ac:dyDescent="0.2">
      <c r="C3343" t="s">
        <v>3347</v>
      </c>
    </row>
    <row r="3344" spans="3:3" x14ac:dyDescent="0.2">
      <c r="C3344" t="s">
        <v>3348</v>
      </c>
    </row>
    <row r="3345" spans="3:3" x14ac:dyDescent="0.2">
      <c r="C3345" t="s">
        <v>3349</v>
      </c>
    </row>
    <row r="3346" spans="3:3" x14ac:dyDescent="0.2">
      <c r="C3346" t="s">
        <v>3350</v>
      </c>
    </row>
    <row r="3347" spans="3:3" x14ac:dyDescent="0.2">
      <c r="C3347" t="s">
        <v>3351</v>
      </c>
    </row>
    <row r="3348" spans="3:3" x14ac:dyDescent="0.2">
      <c r="C3348" t="s">
        <v>3352</v>
      </c>
    </row>
    <row r="3349" spans="3:3" x14ac:dyDescent="0.2">
      <c r="C3349" t="s">
        <v>3353</v>
      </c>
    </row>
    <row r="3350" spans="3:3" x14ac:dyDescent="0.2">
      <c r="C3350" t="s">
        <v>3354</v>
      </c>
    </row>
    <row r="3351" spans="3:3" x14ac:dyDescent="0.2">
      <c r="C3351" t="s">
        <v>3355</v>
      </c>
    </row>
    <row r="3352" spans="3:3" x14ac:dyDescent="0.2">
      <c r="C3352" t="s">
        <v>3494</v>
      </c>
    </row>
    <row r="3353" spans="3:3" x14ac:dyDescent="0.2">
      <c r="C3353" t="s">
        <v>3356</v>
      </c>
    </row>
    <row r="3354" spans="3:3" x14ac:dyDescent="0.2">
      <c r="C3354" t="s">
        <v>3357</v>
      </c>
    </row>
    <row r="3355" spans="3:3" x14ac:dyDescent="0.2">
      <c r="C3355" t="s">
        <v>3358</v>
      </c>
    </row>
    <row r="3356" spans="3:3" x14ac:dyDescent="0.2">
      <c r="C3356" t="s">
        <v>3359</v>
      </c>
    </row>
    <row r="3357" spans="3:3" x14ac:dyDescent="0.2">
      <c r="C3357" t="s">
        <v>3360</v>
      </c>
    </row>
    <row r="3358" spans="3:3" x14ac:dyDescent="0.2">
      <c r="C3358" t="s">
        <v>3361</v>
      </c>
    </row>
    <row r="3359" spans="3:3" x14ac:dyDescent="0.2">
      <c r="C3359" t="s">
        <v>3362</v>
      </c>
    </row>
    <row r="3360" spans="3:3" x14ac:dyDescent="0.2">
      <c r="C3360" t="s">
        <v>3363</v>
      </c>
    </row>
    <row r="3361" spans="3:3" x14ac:dyDescent="0.2">
      <c r="C3361" t="s">
        <v>3364</v>
      </c>
    </row>
    <row r="3362" spans="3:3" x14ac:dyDescent="0.2">
      <c r="C3362" t="s">
        <v>3365</v>
      </c>
    </row>
    <row r="3363" spans="3:3" x14ac:dyDescent="0.2">
      <c r="C3363" t="s">
        <v>3366</v>
      </c>
    </row>
    <row r="3364" spans="3:3" x14ac:dyDescent="0.2">
      <c r="C3364" t="s">
        <v>3367</v>
      </c>
    </row>
    <row r="3365" spans="3:3" x14ac:dyDescent="0.2">
      <c r="C3365" t="s">
        <v>3368</v>
      </c>
    </row>
    <row r="3366" spans="3:3" x14ac:dyDescent="0.2">
      <c r="C3366" t="s">
        <v>3369</v>
      </c>
    </row>
    <row r="3367" spans="3:3" x14ac:dyDescent="0.2">
      <c r="C3367" t="s">
        <v>3370</v>
      </c>
    </row>
    <row r="3368" spans="3:3" x14ac:dyDescent="0.2">
      <c r="C3368" t="s">
        <v>3371</v>
      </c>
    </row>
    <row r="3369" spans="3:3" x14ac:dyDescent="0.2">
      <c r="C3369" t="s">
        <v>3372</v>
      </c>
    </row>
    <row r="3370" spans="3:3" x14ac:dyDescent="0.2">
      <c r="C3370" t="s">
        <v>3373</v>
      </c>
    </row>
    <row r="3371" spans="3:3" x14ac:dyDescent="0.2">
      <c r="C3371" t="s">
        <v>3374</v>
      </c>
    </row>
    <row r="3372" spans="3:3" x14ac:dyDescent="0.2">
      <c r="C3372" t="s">
        <v>3375</v>
      </c>
    </row>
    <row r="3373" spans="3:3" x14ac:dyDescent="0.2">
      <c r="C3373" t="s">
        <v>3376</v>
      </c>
    </row>
    <row r="3374" spans="3:3" x14ac:dyDescent="0.2">
      <c r="C3374" t="s">
        <v>3377</v>
      </c>
    </row>
    <row r="3375" spans="3:3" x14ac:dyDescent="0.2">
      <c r="C3375" t="s">
        <v>3379</v>
      </c>
    </row>
    <row r="3376" spans="3:3" x14ac:dyDescent="0.2">
      <c r="C3376" t="s">
        <v>3380</v>
      </c>
    </row>
    <row r="3377" spans="3:3" x14ac:dyDescent="0.2">
      <c r="C3377" t="s">
        <v>3378</v>
      </c>
    </row>
    <row r="3378" spans="3:3" x14ac:dyDescent="0.2">
      <c r="C3378" t="s">
        <v>3381</v>
      </c>
    </row>
    <row r="3379" spans="3:3" x14ac:dyDescent="0.2">
      <c r="C3379" t="s">
        <v>3382</v>
      </c>
    </row>
    <row r="3380" spans="3:3" x14ac:dyDescent="0.2">
      <c r="C3380" t="s">
        <v>3383</v>
      </c>
    </row>
    <row r="3381" spans="3:3" x14ac:dyDescent="0.2">
      <c r="C3381" t="s">
        <v>3384</v>
      </c>
    </row>
    <row r="3382" spans="3:3" x14ac:dyDescent="0.2">
      <c r="C3382" t="s">
        <v>3385</v>
      </c>
    </row>
    <row r="3383" spans="3:3" x14ac:dyDescent="0.2">
      <c r="C3383" t="s">
        <v>3387</v>
      </c>
    </row>
    <row r="3384" spans="3:3" x14ac:dyDescent="0.2">
      <c r="C3384" t="s">
        <v>3388</v>
      </c>
    </row>
    <row r="3385" spans="3:3" x14ac:dyDescent="0.2">
      <c r="C3385" t="s">
        <v>3389</v>
      </c>
    </row>
    <row r="3386" spans="3:3" x14ac:dyDescent="0.2">
      <c r="C3386" t="s">
        <v>3386</v>
      </c>
    </row>
    <row r="3387" spans="3:3" x14ac:dyDescent="0.2">
      <c r="C3387" t="s">
        <v>3390</v>
      </c>
    </row>
    <row r="3388" spans="3:3" x14ac:dyDescent="0.2">
      <c r="C3388" t="s">
        <v>3391</v>
      </c>
    </row>
    <row r="3389" spans="3:3" x14ac:dyDescent="0.2">
      <c r="C3389" t="s">
        <v>3392</v>
      </c>
    </row>
    <row r="3390" spans="3:3" x14ac:dyDescent="0.2">
      <c r="C3390" t="s">
        <v>3393</v>
      </c>
    </row>
    <row r="3391" spans="3:3" x14ac:dyDescent="0.2">
      <c r="C3391" t="s">
        <v>3394</v>
      </c>
    </row>
    <row r="3392" spans="3:3" x14ac:dyDescent="0.2">
      <c r="C3392" t="s">
        <v>3395</v>
      </c>
    </row>
    <row r="3393" spans="3:3" x14ac:dyDescent="0.2">
      <c r="C3393" t="s">
        <v>3396</v>
      </c>
    </row>
    <row r="3394" spans="3:3" x14ac:dyDescent="0.2">
      <c r="C3394" t="s">
        <v>3397</v>
      </c>
    </row>
    <row r="3395" spans="3:3" x14ac:dyDescent="0.2">
      <c r="C3395" t="s">
        <v>3398</v>
      </c>
    </row>
    <row r="3396" spans="3:3" x14ac:dyDescent="0.2">
      <c r="C3396" t="s">
        <v>3399</v>
      </c>
    </row>
    <row r="3397" spans="3:3" x14ac:dyDescent="0.2">
      <c r="C3397" t="s">
        <v>3400</v>
      </c>
    </row>
    <row r="3398" spans="3:3" x14ac:dyDescent="0.2">
      <c r="C3398" t="s">
        <v>3401</v>
      </c>
    </row>
    <row r="3399" spans="3:3" x14ac:dyDescent="0.2">
      <c r="C3399" t="s">
        <v>3402</v>
      </c>
    </row>
    <row r="3400" spans="3:3" x14ac:dyDescent="0.2">
      <c r="C3400" t="s">
        <v>3403</v>
      </c>
    </row>
    <row r="3401" spans="3:3" x14ac:dyDescent="0.2">
      <c r="C3401" t="s">
        <v>3404</v>
      </c>
    </row>
    <row r="3402" spans="3:3" x14ac:dyDescent="0.2">
      <c r="C3402" t="s">
        <v>3405</v>
      </c>
    </row>
    <row r="3403" spans="3:3" x14ac:dyDescent="0.2">
      <c r="C3403" t="s">
        <v>3406</v>
      </c>
    </row>
    <row r="3404" spans="3:3" x14ac:dyDescent="0.2">
      <c r="C3404" t="s">
        <v>3510</v>
      </c>
    </row>
    <row r="3405" spans="3:3" x14ac:dyDescent="0.2">
      <c r="C3405" t="s">
        <v>3407</v>
      </c>
    </row>
    <row r="3406" spans="3:3" x14ac:dyDescent="0.2">
      <c r="C3406" t="s">
        <v>3408</v>
      </c>
    </row>
    <row r="3407" spans="3:3" x14ac:dyDescent="0.2">
      <c r="C3407" t="s">
        <v>3409</v>
      </c>
    </row>
    <row r="3408" spans="3:3" x14ac:dyDescent="0.2">
      <c r="C3408" t="s">
        <v>3410</v>
      </c>
    </row>
    <row r="3409" spans="3:3" x14ac:dyDescent="0.2">
      <c r="C3409" t="s">
        <v>3411</v>
      </c>
    </row>
    <row r="3410" spans="3:3" x14ac:dyDescent="0.2">
      <c r="C3410" t="s">
        <v>3412</v>
      </c>
    </row>
    <row r="3411" spans="3:3" x14ac:dyDescent="0.2">
      <c r="C3411" t="s">
        <v>3413</v>
      </c>
    </row>
    <row r="3412" spans="3:3" x14ac:dyDescent="0.2">
      <c r="C3412" t="s">
        <v>3414</v>
      </c>
    </row>
    <row r="3413" spans="3:3" x14ac:dyDescent="0.2">
      <c r="C3413" t="s">
        <v>3415</v>
      </c>
    </row>
    <row r="3414" spans="3:3" x14ac:dyDescent="0.2">
      <c r="C3414" t="s">
        <v>3416</v>
      </c>
    </row>
    <row r="3415" spans="3:3" x14ac:dyDescent="0.2">
      <c r="C3415" t="s">
        <v>3417</v>
      </c>
    </row>
    <row r="3416" spans="3:3" x14ac:dyDescent="0.2">
      <c r="C3416" t="s">
        <v>3418</v>
      </c>
    </row>
    <row r="3417" spans="3:3" x14ac:dyDescent="0.2">
      <c r="C3417" t="s">
        <v>3419</v>
      </c>
    </row>
    <row r="3418" spans="3:3" x14ac:dyDescent="0.2">
      <c r="C3418" t="s">
        <v>3420</v>
      </c>
    </row>
    <row r="3419" spans="3:3" x14ac:dyDescent="0.2">
      <c r="C3419" t="s">
        <v>3421</v>
      </c>
    </row>
    <row r="3420" spans="3:3" x14ac:dyDescent="0.2">
      <c r="C3420" t="s">
        <v>3422</v>
      </c>
    </row>
    <row r="3421" spans="3:3" x14ac:dyDescent="0.2">
      <c r="C3421" t="s">
        <v>3423</v>
      </c>
    </row>
    <row r="3422" spans="3:3" x14ac:dyDescent="0.2">
      <c r="C3422" t="s">
        <v>3424</v>
      </c>
    </row>
    <row r="3423" spans="3:3" x14ac:dyDescent="0.2">
      <c r="C3423" t="s">
        <v>3425</v>
      </c>
    </row>
    <row r="3424" spans="3:3" x14ac:dyDescent="0.2">
      <c r="C3424" t="s">
        <v>3426</v>
      </c>
    </row>
    <row r="3425" spans="3:3" x14ac:dyDescent="0.2">
      <c r="C3425" t="s">
        <v>3507</v>
      </c>
    </row>
    <row r="3426" spans="3:3" x14ac:dyDescent="0.2">
      <c r="C3426" t="s">
        <v>3427</v>
      </c>
    </row>
    <row r="3427" spans="3:3" x14ac:dyDescent="0.2">
      <c r="C3427" t="s">
        <v>3428</v>
      </c>
    </row>
    <row r="3428" spans="3:3" x14ac:dyDescent="0.2">
      <c r="C3428" t="s">
        <v>3429</v>
      </c>
    </row>
    <row r="3429" spans="3:3" x14ac:dyDescent="0.2">
      <c r="C3429" t="s">
        <v>3430</v>
      </c>
    </row>
    <row r="3430" spans="3:3" x14ac:dyDescent="0.2">
      <c r="C3430" t="s">
        <v>3431</v>
      </c>
    </row>
    <row r="3431" spans="3:3" x14ac:dyDescent="0.2">
      <c r="C3431" t="s">
        <v>3432</v>
      </c>
    </row>
    <row r="3432" spans="3:3" x14ac:dyDescent="0.2">
      <c r="C3432" t="s">
        <v>3433</v>
      </c>
    </row>
    <row r="3433" spans="3:3" x14ac:dyDescent="0.2">
      <c r="C3433" t="s">
        <v>3434</v>
      </c>
    </row>
    <row r="3434" spans="3:3" x14ac:dyDescent="0.2">
      <c r="C3434" t="s">
        <v>3435</v>
      </c>
    </row>
    <row r="3435" spans="3:3" x14ac:dyDescent="0.2">
      <c r="C3435" t="s">
        <v>3436</v>
      </c>
    </row>
    <row r="3436" spans="3:3" x14ac:dyDescent="0.2">
      <c r="C3436" t="s">
        <v>3437</v>
      </c>
    </row>
    <row r="3437" spans="3:3" x14ac:dyDescent="0.2">
      <c r="C3437" t="s">
        <v>3438</v>
      </c>
    </row>
    <row r="3438" spans="3:3" x14ac:dyDescent="0.2">
      <c r="C3438" t="s">
        <v>3439</v>
      </c>
    </row>
    <row r="3439" spans="3:3" x14ac:dyDescent="0.2">
      <c r="C3439" t="s">
        <v>3440</v>
      </c>
    </row>
    <row r="3440" spans="3:3" x14ac:dyDescent="0.2">
      <c r="C3440" t="s">
        <v>3441</v>
      </c>
    </row>
    <row r="3441" spans="3:3" x14ac:dyDescent="0.2">
      <c r="C3441" t="s">
        <v>3442</v>
      </c>
    </row>
    <row r="3442" spans="3:3" x14ac:dyDescent="0.2">
      <c r="C3442" t="s">
        <v>3443</v>
      </c>
    </row>
    <row r="3443" spans="3:3" x14ac:dyDescent="0.2">
      <c r="C3443" t="s">
        <v>3444</v>
      </c>
    </row>
    <row r="3444" spans="3:3" x14ac:dyDescent="0.2">
      <c r="C3444" t="s">
        <v>3445</v>
      </c>
    </row>
    <row r="3445" spans="3:3" x14ac:dyDescent="0.2">
      <c r="C3445" t="s">
        <v>3446</v>
      </c>
    </row>
    <row r="3446" spans="3:3" x14ac:dyDescent="0.2">
      <c r="C3446" t="s">
        <v>3447</v>
      </c>
    </row>
    <row r="3447" spans="3:3" x14ac:dyDescent="0.2">
      <c r="C3447" t="s">
        <v>3448</v>
      </c>
    </row>
    <row r="3448" spans="3:3" x14ac:dyDescent="0.2">
      <c r="C3448" t="s">
        <v>3449</v>
      </c>
    </row>
    <row r="3449" spans="3:3" x14ac:dyDescent="0.2">
      <c r="C3449" t="s">
        <v>3450</v>
      </c>
    </row>
    <row r="3450" spans="3:3" x14ac:dyDescent="0.2">
      <c r="C3450" t="s">
        <v>3451</v>
      </c>
    </row>
    <row r="3451" spans="3:3" x14ac:dyDescent="0.2">
      <c r="C3451" t="s">
        <v>3504</v>
      </c>
    </row>
    <row r="3452" spans="3:3" x14ac:dyDescent="0.2">
      <c r="C3452" t="s">
        <v>3452</v>
      </c>
    </row>
    <row r="3453" spans="3:3" x14ac:dyDescent="0.2">
      <c r="C3453" t="s">
        <v>3453</v>
      </c>
    </row>
    <row r="3454" spans="3:3" x14ac:dyDescent="0.2">
      <c r="C3454" t="s">
        <v>3454</v>
      </c>
    </row>
    <row r="3455" spans="3:3" x14ac:dyDescent="0.2">
      <c r="C3455" t="s">
        <v>3455</v>
      </c>
    </row>
    <row r="3456" spans="3:3" x14ac:dyDescent="0.2">
      <c r="C3456" t="s">
        <v>3456</v>
      </c>
    </row>
    <row r="3457" spans="3:3" x14ac:dyDescent="0.2">
      <c r="C3457" t="s">
        <v>3457</v>
      </c>
    </row>
    <row r="3458" spans="3:3" x14ac:dyDescent="0.2">
      <c r="C3458" t="s">
        <v>3458</v>
      </c>
    </row>
    <row r="3459" spans="3:3" x14ac:dyDescent="0.2">
      <c r="C3459" t="s">
        <v>3459</v>
      </c>
    </row>
    <row r="3460" spans="3:3" x14ac:dyDescent="0.2">
      <c r="C3460" t="s">
        <v>3460</v>
      </c>
    </row>
    <row r="3461" spans="3:3" x14ac:dyDescent="0.2">
      <c r="C3461" t="s">
        <v>3461</v>
      </c>
    </row>
    <row r="3462" spans="3:3" x14ac:dyDescent="0.2">
      <c r="C3462" t="s">
        <v>3462</v>
      </c>
    </row>
    <row r="3463" spans="3:3" x14ac:dyDescent="0.2">
      <c r="C3463" t="s">
        <v>3463</v>
      </c>
    </row>
    <row r="3464" spans="3:3" x14ac:dyDescent="0.2">
      <c r="C3464" t="s">
        <v>3465</v>
      </c>
    </row>
    <row r="3465" spans="3:3" x14ac:dyDescent="0.2">
      <c r="C3465" t="s">
        <v>3505</v>
      </c>
    </row>
    <row r="3466" spans="3:3" x14ac:dyDescent="0.2">
      <c r="C3466" t="s">
        <v>3464</v>
      </c>
    </row>
    <row r="3467" spans="3:3" x14ac:dyDescent="0.2">
      <c r="C3467" t="s">
        <v>3466</v>
      </c>
    </row>
    <row r="3468" spans="3:3" x14ac:dyDescent="0.2">
      <c r="C3468" t="s">
        <v>3467</v>
      </c>
    </row>
    <row r="3469" spans="3:3" x14ac:dyDescent="0.2">
      <c r="C3469" t="s">
        <v>3508</v>
      </c>
    </row>
    <row r="3470" spans="3:3" x14ac:dyDescent="0.2">
      <c r="C3470" t="s">
        <v>3468</v>
      </c>
    </row>
    <row r="3471" spans="3:3" x14ac:dyDescent="0.2">
      <c r="C3471" t="s">
        <v>3469</v>
      </c>
    </row>
    <row r="3472" spans="3:3" x14ac:dyDescent="0.2">
      <c r="C3472" t="s">
        <v>3470</v>
      </c>
    </row>
    <row r="3473" spans="3:3" x14ac:dyDescent="0.2">
      <c r="C3473" t="s">
        <v>3471</v>
      </c>
    </row>
    <row r="3474" spans="3:3" x14ac:dyDescent="0.2">
      <c r="C3474" t="s">
        <v>3472</v>
      </c>
    </row>
    <row r="3475" spans="3:3" x14ac:dyDescent="0.2">
      <c r="C3475" t="s">
        <v>3473</v>
      </c>
    </row>
    <row r="3476" spans="3:3" x14ac:dyDescent="0.2">
      <c r="C3476" t="s">
        <v>3474</v>
      </c>
    </row>
    <row r="3477" spans="3:3" x14ac:dyDescent="0.2">
      <c r="C3477" t="s">
        <v>3475</v>
      </c>
    </row>
    <row r="3478" spans="3:3" x14ac:dyDescent="0.2">
      <c r="C3478" t="s">
        <v>3476</v>
      </c>
    </row>
    <row r="3479" spans="3:3" x14ac:dyDescent="0.2">
      <c r="C3479" t="s">
        <v>3477</v>
      </c>
    </row>
    <row r="3480" spans="3:3" x14ac:dyDescent="0.2">
      <c r="C3480" t="s">
        <v>3506</v>
      </c>
    </row>
    <row r="3481" spans="3:3" x14ac:dyDescent="0.2">
      <c r="C3481" t="s">
        <v>3478</v>
      </c>
    </row>
    <row r="3482" spans="3:3" x14ac:dyDescent="0.2">
      <c r="C3482" t="s">
        <v>3479</v>
      </c>
    </row>
    <row r="3483" spans="3:3" x14ac:dyDescent="0.2">
      <c r="C3483" t="s">
        <v>3480</v>
      </c>
    </row>
    <row r="3484" spans="3:3" x14ac:dyDescent="0.2">
      <c r="C3484" t="s">
        <v>3481</v>
      </c>
    </row>
    <row r="3485" spans="3:3" x14ac:dyDescent="0.2">
      <c r="C3485" t="s">
        <v>3482</v>
      </c>
    </row>
    <row r="3486" spans="3:3" x14ac:dyDescent="0.2">
      <c r="C3486" t="s">
        <v>3483</v>
      </c>
    </row>
    <row r="3487" spans="3:3" x14ac:dyDescent="0.2">
      <c r="C3487" t="s">
        <v>3484</v>
      </c>
    </row>
    <row r="3488" spans="3:3" x14ac:dyDescent="0.2">
      <c r="C3488" t="s">
        <v>3485</v>
      </c>
    </row>
    <row r="3489" spans="3:3" x14ac:dyDescent="0.2">
      <c r="C3489" t="s">
        <v>3486</v>
      </c>
    </row>
    <row r="3490" spans="3:3" x14ac:dyDescent="0.2">
      <c r="C3490" t="s">
        <v>3487</v>
      </c>
    </row>
    <row r="3491" spans="3:3" x14ac:dyDescent="0.2">
      <c r="C3491" t="s">
        <v>3488</v>
      </c>
    </row>
    <row r="3492" spans="3:3" x14ac:dyDescent="0.2">
      <c r="C3492" t="s">
        <v>3489</v>
      </c>
    </row>
    <row r="3493" spans="3:3" x14ac:dyDescent="0.2">
      <c r="C3493" t="s">
        <v>3490</v>
      </c>
    </row>
    <row r="3494" spans="3:3" x14ac:dyDescent="0.2">
      <c r="C3494" t="s">
        <v>3491</v>
      </c>
    </row>
    <row r="3495" spans="3:3" x14ac:dyDescent="0.2">
      <c r="C3495" t="s">
        <v>3503</v>
      </c>
    </row>
    <row r="3496" spans="3:3" x14ac:dyDescent="0.2">
      <c r="C3496" t="s">
        <v>3492</v>
      </c>
    </row>
    <row r="3497" spans="3:3" x14ac:dyDescent="0.2">
      <c r="C3497" t="s">
        <v>3493</v>
      </c>
    </row>
    <row r="3498" spans="3:3" x14ac:dyDescent="0.2">
      <c r="C3498" t="s">
        <v>3511</v>
      </c>
    </row>
    <row r="3499" spans="3:3" x14ac:dyDescent="0.2">
      <c r="C3499" t="s">
        <v>3495</v>
      </c>
    </row>
    <row r="3500" spans="3:3" x14ac:dyDescent="0.2">
      <c r="C3500" t="s">
        <v>3496</v>
      </c>
    </row>
    <row r="3501" spans="3:3" x14ac:dyDescent="0.2">
      <c r="C3501" t="s">
        <v>3497</v>
      </c>
    </row>
    <row r="3502" spans="3:3" x14ac:dyDescent="0.2">
      <c r="C3502" t="s">
        <v>3498</v>
      </c>
    </row>
    <row r="3503" spans="3:3" x14ac:dyDescent="0.2">
      <c r="C3503" t="s">
        <v>3499</v>
      </c>
    </row>
    <row r="3504" spans="3:3" x14ac:dyDescent="0.2">
      <c r="C3504" t="s">
        <v>3500</v>
      </c>
    </row>
    <row r="3505" spans="3:3" x14ac:dyDescent="0.2">
      <c r="C3505" t="s">
        <v>3501</v>
      </c>
    </row>
    <row r="3506" spans="3:3" x14ac:dyDescent="0.2">
      <c r="C3506" t="s">
        <v>3502</v>
      </c>
    </row>
    <row r="3507" spans="3:3" x14ac:dyDescent="0.2">
      <c r="C3507" t="s">
        <v>3512</v>
      </c>
    </row>
    <row r="3508" spans="3:3" x14ac:dyDescent="0.2">
      <c r="C3508" t="s">
        <v>3513</v>
      </c>
    </row>
    <row r="3509" spans="3:3" x14ac:dyDescent="0.2">
      <c r="C3509" t="s">
        <v>3514</v>
      </c>
    </row>
    <row r="3510" spans="3:3" x14ac:dyDescent="0.2">
      <c r="C3510" t="s">
        <v>3515</v>
      </c>
    </row>
    <row r="3511" spans="3:3" x14ac:dyDescent="0.2">
      <c r="C3511" t="s">
        <v>3516</v>
      </c>
    </row>
    <row r="3512" spans="3:3" x14ac:dyDescent="0.2">
      <c r="C3512" t="s">
        <v>3517</v>
      </c>
    </row>
    <row r="3513" spans="3:3" x14ac:dyDescent="0.2">
      <c r="C3513" t="s">
        <v>3518</v>
      </c>
    </row>
    <row r="3514" spans="3:3" x14ac:dyDescent="0.2">
      <c r="C3514" t="s">
        <v>3519</v>
      </c>
    </row>
    <row r="3515" spans="3:3" x14ac:dyDescent="0.2">
      <c r="C3515" t="s">
        <v>3608</v>
      </c>
    </row>
    <row r="3516" spans="3:3" x14ac:dyDescent="0.2">
      <c r="C3516" t="s">
        <v>3520</v>
      </c>
    </row>
    <row r="3517" spans="3:3" x14ac:dyDescent="0.2">
      <c r="C3517" t="s">
        <v>3521</v>
      </c>
    </row>
    <row r="3518" spans="3:3" x14ac:dyDescent="0.2">
      <c r="C3518" t="s">
        <v>3522</v>
      </c>
    </row>
    <row r="3519" spans="3:3" x14ac:dyDescent="0.2">
      <c r="C3519" t="s">
        <v>3523</v>
      </c>
    </row>
    <row r="3520" spans="3:3" x14ac:dyDescent="0.2">
      <c r="C3520" t="s">
        <v>3605</v>
      </c>
    </row>
    <row r="3521" spans="3:3" x14ac:dyDescent="0.2">
      <c r="C3521" t="s">
        <v>3524</v>
      </c>
    </row>
    <row r="3522" spans="3:3" x14ac:dyDescent="0.2">
      <c r="C3522" t="s">
        <v>3525</v>
      </c>
    </row>
    <row r="3523" spans="3:3" x14ac:dyDescent="0.2">
      <c r="C3523" t="s">
        <v>3526</v>
      </c>
    </row>
    <row r="3524" spans="3:3" x14ac:dyDescent="0.2">
      <c r="C3524" t="s">
        <v>3527</v>
      </c>
    </row>
    <row r="3525" spans="3:3" x14ac:dyDescent="0.2">
      <c r="C3525" t="s">
        <v>3528</v>
      </c>
    </row>
    <row r="3526" spans="3:3" x14ac:dyDescent="0.2">
      <c r="C3526" t="s">
        <v>3529</v>
      </c>
    </row>
    <row r="3527" spans="3:3" x14ac:dyDescent="0.2">
      <c r="C3527" t="s">
        <v>3530</v>
      </c>
    </row>
    <row r="3528" spans="3:3" x14ac:dyDescent="0.2">
      <c r="C3528" t="s">
        <v>3531</v>
      </c>
    </row>
    <row r="3529" spans="3:3" x14ac:dyDescent="0.2">
      <c r="C3529" t="s">
        <v>3604</v>
      </c>
    </row>
    <row r="3530" spans="3:3" x14ac:dyDescent="0.2">
      <c r="C3530" t="s">
        <v>3532</v>
      </c>
    </row>
    <row r="3531" spans="3:3" x14ac:dyDescent="0.2">
      <c r="C3531" t="s">
        <v>3533</v>
      </c>
    </row>
    <row r="3532" spans="3:3" x14ac:dyDescent="0.2">
      <c r="C3532" t="s">
        <v>3534</v>
      </c>
    </row>
    <row r="3533" spans="3:3" x14ac:dyDescent="0.2">
      <c r="C3533" t="s">
        <v>3535</v>
      </c>
    </row>
    <row r="3534" spans="3:3" x14ac:dyDescent="0.2">
      <c r="C3534" t="s">
        <v>3536</v>
      </c>
    </row>
    <row r="3535" spans="3:3" x14ac:dyDescent="0.2">
      <c r="C3535" t="s">
        <v>3537</v>
      </c>
    </row>
    <row r="3536" spans="3:3" x14ac:dyDescent="0.2">
      <c r="C3536" t="s">
        <v>3538</v>
      </c>
    </row>
    <row r="3537" spans="3:3" x14ac:dyDescent="0.2">
      <c r="C3537" t="s">
        <v>3539</v>
      </c>
    </row>
    <row r="3538" spans="3:3" x14ac:dyDescent="0.2">
      <c r="C3538" t="s">
        <v>3540</v>
      </c>
    </row>
    <row r="3539" spans="3:3" x14ac:dyDescent="0.2">
      <c r="C3539" t="s">
        <v>3541</v>
      </c>
    </row>
    <row r="3540" spans="3:3" x14ac:dyDescent="0.2">
      <c r="C3540" t="s">
        <v>3542</v>
      </c>
    </row>
    <row r="3541" spans="3:3" x14ac:dyDescent="0.2">
      <c r="C3541" t="s">
        <v>3543</v>
      </c>
    </row>
    <row r="3542" spans="3:3" x14ac:dyDescent="0.2">
      <c r="C3542" t="s">
        <v>3544</v>
      </c>
    </row>
    <row r="3543" spans="3:3" x14ac:dyDescent="0.2">
      <c r="C3543" t="s">
        <v>3545</v>
      </c>
    </row>
    <row r="3544" spans="3:3" x14ac:dyDescent="0.2">
      <c r="C3544" t="s">
        <v>3546</v>
      </c>
    </row>
    <row r="3545" spans="3:3" x14ac:dyDescent="0.2">
      <c r="C3545" t="s">
        <v>3548</v>
      </c>
    </row>
    <row r="3546" spans="3:3" x14ac:dyDescent="0.2">
      <c r="C3546" t="s">
        <v>3549</v>
      </c>
    </row>
    <row r="3547" spans="3:3" x14ac:dyDescent="0.2">
      <c r="C3547" t="s">
        <v>3550</v>
      </c>
    </row>
    <row r="3548" spans="3:3" x14ac:dyDescent="0.2">
      <c r="C3548" t="s">
        <v>3551</v>
      </c>
    </row>
    <row r="3549" spans="3:3" x14ac:dyDescent="0.2">
      <c r="C3549" t="s">
        <v>3552</v>
      </c>
    </row>
    <row r="3550" spans="3:3" x14ac:dyDescent="0.2">
      <c r="C3550" t="s">
        <v>3553</v>
      </c>
    </row>
    <row r="3551" spans="3:3" x14ac:dyDescent="0.2">
      <c r="C3551" t="s">
        <v>3554</v>
      </c>
    </row>
    <row r="3552" spans="3:3" x14ac:dyDescent="0.2">
      <c r="C3552" t="s">
        <v>3555</v>
      </c>
    </row>
    <row r="3553" spans="3:3" x14ac:dyDescent="0.2">
      <c r="C3553" t="s">
        <v>3556</v>
      </c>
    </row>
    <row r="3554" spans="3:3" x14ac:dyDescent="0.2">
      <c r="C3554" t="s">
        <v>3557</v>
      </c>
    </row>
    <row r="3555" spans="3:3" x14ac:dyDescent="0.2">
      <c r="C3555" t="s">
        <v>3558</v>
      </c>
    </row>
    <row r="3556" spans="3:3" x14ac:dyDescent="0.2">
      <c r="C3556" t="s">
        <v>3559</v>
      </c>
    </row>
    <row r="3557" spans="3:3" x14ac:dyDescent="0.2">
      <c r="C3557" t="s">
        <v>3560</v>
      </c>
    </row>
    <row r="3558" spans="3:3" x14ac:dyDescent="0.2">
      <c r="C3558" t="s">
        <v>3547</v>
      </c>
    </row>
    <row r="3559" spans="3:3" x14ac:dyDescent="0.2">
      <c r="C3559" t="s">
        <v>3561</v>
      </c>
    </row>
    <row r="3560" spans="3:3" x14ac:dyDescent="0.2">
      <c r="C3560" t="s">
        <v>3562</v>
      </c>
    </row>
    <row r="3561" spans="3:3" x14ac:dyDescent="0.2">
      <c r="C3561" t="s">
        <v>3563</v>
      </c>
    </row>
    <row r="3562" spans="3:3" x14ac:dyDescent="0.2">
      <c r="C3562" t="s">
        <v>3564</v>
      </c>
    </row>
    <row r="3563" spans="3:3" x14ac:dyDescent="0.2">
      <c r="C3563" t="s">
        <v>3565</v>
      </c>
    </row>
    <row r="3564" spans="3:3" x14ac:dyDescent="0.2">
      <c r="C3564" t="s">
        <v>3566</v>
      </c>
    </row>
    <row r="3565" spans="3:3" x14ac:dyDescent="0.2">
      <c r="C3565" t="s">
        <v>3567</v>
      </c>
    </row>
    <row r="3566" spans="3:3" x14ac:dyDescent="0.2">
      <c r="C3566" t="s">
        <v>3568</v>
      </c>
    </row>
    <row r="3567" spans="3:3" x14ac:dyDescent="0.2">
      <c r="C3567" t="s">
        <v>3569</v>
      </c>
    </row>
    <row r="3568" spans="3:3" x14ac:dyDescent="0.2">
      <c r="C3568" t="s">
        <v>3570</v>
      </c>
    </row>
    <row r="3569" spans="3:3" x14ac:dyDescent="0.2">
      <c r="C3569" t="s">
        <v>3571</v>
      </c>
    </row>
    <row r="3570" spans="3:3" x14ac:dyDescent="0.2">
      <c r="C3570" t="s">
        <v>3572</v>
      </c>
    </row>
    <row r="3571" spans="3:3" x14ac:dyDescent="0.2">
      <c r="C3571" t="s">
        <v>3573</v>
      </c>
    </row>
    <row r="3572" spans="3:3" x14ac:dyDescent="0.2">
      <c r="C3572" t="s">
        <v>3574</v>
      </c>
    </row>
    <row r="3573" spans="3:3" x14ac:dyDescent="0.2">
      <c r="C3573" t="s">
        <v>3575</v>
      </c>
    </row>
    <row r="3574" spans="3:3" x14ac:dyDescent="0.2">
      <c r="C3574" t="s">
        <v>3576</v>
      </c>
    </row>
    <row r="3575" spans="3:3" x14ac:dyDescent="0.2">
      <c r="C3575" t="s">
        <v>3577</v>
      </c>
    </row>
    <row r="3576" spans="3:3" x14ac:dyDescent="0.2">
      <c r="C3576" t="s">
        <v>3578</v>
      </c>
    </row>
    <row r="3577" spans="3:3" x14ac:dyDescent="0.2">
      <c r="C3577" t="s">
        <v>3579</v>
      </c>
    </row>
    <row r="3578" spans="3:3" x14ac:dyDescent="0.2">
      <c r="C3578" t="s">
        <v>3580</v>
      </c>
    </row>
    <row r="3579" spans="3:3" x14ac:dyDescent="0.2">
      <c r="C3579" t="s">
        <v>3581</v>
      </c>
    </row>
    <row r="3580" spans="3:3" x14ac:dyDescent="0.2">
      <c r="C3580" t="s">
        <v>3582</v>
      </c>
    </row>
    <row r="3581" spans="3:3" x14ac:dyDescent="0.2">
      <c r="C3581" t="s">
        <v>3583</v>
      </c>
    </row>
    <row r="3582" spans="3:3" x14ac:dyDescent="0.2">
      <c r="C3582" t="s">
        <v>3607</v>
      </c>
    </row>
    <row r="3583" spans="3:3" x14ac:dyDescent="0.2">
      <c r="C3583" t="s">
        <v>3584</v>
      </c>
    </row>
    <row r="3584" spans="3:3" x14ac:dyDescent="0.2">
      <c r="C3584" t="s">
        <v>3585</v>
      </c>
    </row>
    <row r="3585" spans="3:3" x14ac:dyDescent="0.2">
      <c r="C3585" t="s">
        <v>3586</v>
      </c>
    </row>
    <row r="3586" spans="3:3" x14ac:dyDescent="0.2">
      <c r="C3586" t="s">
        <v>3587</v>
      </c>
    </row>
    <row r="3587" spans="3:3" x14ac:dyDescent="0.2">
      <c r="C3587" t="s">
        <v>3588</v>
      </c>
    </row>
    <row r="3588" spans="3:3" x14ac:dyDescent="0.2">
      <c r="C3588" t="s">
        <v>3590</v>
      </c>
    </row>
    <row r="3589" spans="3:3" x14ac:dyDescent="0.2">
      <c r="C3589" t="s">
        <v>3589</v>
      </c>
    </row>
    <row r="3590" spans="3:3" x14ac:dyDescent="0.2">
      <c r="C3590" t="s">
        <v>3591</v>
      </c>
    </row>
    <row r="3591" spans="3:3" x14ac:dyDescent="0.2">
      <c r="C3591" t="s">
        <v>3592</v>
      </c>
    </row>
    <row r="3592" spans="3:3" x14ac:dyDescent="0.2">
      <c r="C3592" t="s">
        <v>3594</v>
      </c>
    </row>
    <row r="3593" spans="3:3" x14ac:dyDescent="0.2">
      <c r="C3593" t="s">
        <v>3593</v>
      </c>
    </row>
    <row r="3594" spans="3:3" x14ac:dyDescent="0.2">
      <c r="C3594" t="s">
        <v>3595</v>
      </c>
    </row>
    <row r="3595" spans="3:3" x14ac:dyDescent="0.2">
      <c r="C3595" t="s">
        <v>3596</v>
      </c>
    </row>
    <row r="3596" spans="3:3" x14ac:dyDescent="0.2">
      <c r="C3596" t="s">
        <v>3597</v>
      </c>
    </row>
    <row r="3597" spans="3:3" x14ac:dyDescent="0.2">
      <c r="C3597" t="s">
        <v>3598</v>
      </c>
    </row>
    <row r="3598" spans="3:3" x14ac:dyDescent="0.2">
      <c r="C3598" t="s">
        <v>3599</v>
      </c>
    </row>
    <row r="3599" spans="3:3" x14ac:dyDescent="0.2">
      <c r="C3599" t="s">
        <v>3600</v>
      </c>
    </row>
    <row r="3600" spans="3:3" x14ac:dyDescent="0.2">
      <c r="C3600" t="s">
        <v>3601</v>
      </c>
    </row>
    <row r="3601" spans="3:3" x14ac:dyDescent="0.2">
      <c r="C3601" t="s">
        <v>3602</v>
      </c>
    </row>
    <row r="3602" spans="3:3" x14ac:dyDescent="0.2">
      <c r="C3602" t="s">
        <v>3603</v>
      </c>
    </row>
    <row r="3603" spans="3:3" x14ac:dyDescent="0.2">
      <c r="C3603" t="s">
        <v>3606</v>
      </c>
    </row>
    <row r="3604" spans="3:3" x14ac:dyDescent="0.2">
      <c r="C3604" t="s">
        <v>3609</v>
      </c>
    </row>
    <row r="3605" spans="3:3" x14ac:dyDescent="0.2">
      <c r="C3605" t="s">
        <v>3610</v>
      </c>
    </row>
    <row r="3606" spans="3:3" x14ac:dyDescent="0.2">
      <c r="C3606" t="s">
        <v>3611</v>
      </c>
    </row>
    <row r="3607" spans="3:3" x14ac:dyDescent="0.2">
      <c r="C3607" t="s">
        <v>3612</v>
      </c>
    </row>
    <row r="3608" spans="3:3" x14ac:dyDescent="0.2">
      <c r="C3608" t="s">
        <v>3613</v>
      </c>
    </row>
    <row r="3609" spans="3:3" x14ac:dyDescent="0.2">
      <c r="C3609" t="s">
        <v>3614</v>
      </c>
    </row>
    <row r="3610" spans="3:3" x14ac:dyDescent="0.2">
      <c r="C3610" t="s">
        <v>3615</v>
      </c>
    </row>
    <row r="3611" spans="3:3" x14ac:dyDescent="0.2">
      <c r="C3611" t="s">
        <v>3616</v>
      </c>
    </row>
    <row r="3612" spans="3:3" x14ac:dyDescent="0.2">
      <c r="C3612" t="s">
        <v>3617</v>
      </c>
    </row>
    <row r="3613" spans="3:3" x14ac:dyDescent="0.2">
      <c r="C3613" t="s">
        <v>3618</v>
      </c>
    </row>
    <row r="3614" spans="3:3" x14ac:dyDescent="0.2">
      <c r="C3614" t="s">
        <v>3619</v>
      </c>
    </row>
    <row r="3615" spans="3:3" x14ac:dyDescent="0.2">
      <c r="C3615" t="s">
        <v>3620</v>
      </c>
    </row>
    <row r="3616" spans="3:3" x14ac:dyDescent="0.2">
      <c r="C3616" t="s">
        <v>3621</v>
      </c>
    </row>
    <row r="3617" spans="3:3" x14ac:dyDescent="0.2">
      <c r="C3617" t="s">
        <v>3622</v>
      </c>
    </row>
    <row r="3618" spans="3:3" x14ac:dyDescent="0.2">
      <c r="C3618" t="s">
        <v>3623</v>
      </c>
    </row>
    <row r="3619" spans="3:3" x14ac:dyDescent="0.2">
      <c r="C3619" t="s">
        <v>3624</v>
      </c>
    </row>
    <row r="3620" spans="3:3" x14ac:dyDescent="0.2">
      <c r="C3620" t="s">
        <v>3625</v>
      </c>
    </row>
    <row r="3621" spans="3:3" x14ac:dyDescent="0.2">
      <c r="C3621" t="s">
        <v>3626</v>
      </c>
    </row>
    <row r="3622" spans="3:3" x14ac:dyDescent="0.2">
      <c r="C3622" t="s">
        <v>3627</v>
      </c>
    </row>
    <row r="3623" spans="3:3" x14ac:dyDescent="0.2">
      <c r="C3623" t="s">
        <v>3628</v>
      </c>
    </row>
    <row r="3624" spans="3:3" x14ac:dyDescent="0.2">
      <c r="C3624" t="s">
        <v>3629</v>
      </c>
    </row>
    <row r="3625" spans="3:3" x14ac:dyDescent="0.2">
      <c r="C3625" t="s">
        <v>3630</v>
      </c>
    </row>
    <row r="3626" spans="3:3" x14ac:dyDescent="0.2">
      <c r="C3626" t="s">
        <v>3631</v>
      </c>
    </row>
    <row r="3627" spans="3:3" x14ac:dyDescent="0.2">
      <c r="C3627" t="s">
        <v>3632</v>
      </c>
    </row>
    <row r="3628" spans="3:3" x14ac:dyDescent="0.2">
      <c r="C3628" t="s">
        <v>3633</v>
      </c>
    </row>
    <row r="3629" spans="3:3" x14ac:dyDescent="0.2">
      <c r="C3629" t="s">
        <v>3634</v>
      </c>
    </row>
    <row r="3630" spans="3:3" x14ac:dyDescent="0.2">
      <c r="C3630" t="s">
        <v>3635</v>
      </c>
    </row>
    <row r="3631" spans="3:3" x14ac:dyDescent="0.2">
      <c r="C3631" t="s">
        <v>3636</v>
      </c>
    </row>
    <row r="3632" spans="3:3" x14ac:dyDescent="0.2">
      <c r="C3632" t="s">
        <v>3637</v>
      </c>
    </row>
    <row r="3633" spans="3:3" x14ac:dyDescent="0.2">
      <c r="C3633" t="s">
        <v>3638</v>
      </c>
    </row>
    <row r="3634" spans="3:3" x14ac:dyDescent="0.2">
      <c r="C3634" t="s">
        <v>3639</v>
      </c>
    </row>
    <row r="3635" spans="3:3" x14ac:dyDescent="0.2">
      <c r="C3635" t="s">
        <v>3640</v>
      </c>
    </row>
    <row r="3636" spans="3:3" x14ac:dyDescent="0.2">
      <c r="C3636" t="s">
        <v>3641</v>
      </c>
    </row>
    <row r="3637" spans="3:3" x14ac:dyDescent="0.2">
      <c r="C3637" t="s">
        <v>3642</v>
      </c>
    </row>
    <row r="3638" spans="3:3" x14ac:dyDescent="0.2">
      <c r="C3638" t="s">
        <v>3643</v>
      </c>
    </row>
    <row r="3639" spans="3:3" x14ac:dyDescent="0.2">
      <c r="C3639" t="s">
        <v>3644</v>
      </c>
    </row>
    <row r="3640" spans="3:3" x14ac:dyDescent="0.2">
      <c r="C3640" t="s">
        <v>3645</v>
      </c>
    </row>
    <row r="3641" spans="3:3" x14ac:dyDescent="0.2">
      <c r="C3641" t="s">
        <v>3646</v>
      </c>
    </row>
    <row r="3642" spans="3:3" x14ac:dyDescent="0.2">
      <c r="C3642" t="s">
        <v>3647</v>
      </c>
    </row>
    <row r="3643" spans="3:3" x14ac:dyDescent="0.2">
      <c r="C3643" t="s">
        <v>3648</v>
      </c>
    </row>
    <row r="3644" spans="3:3" x14ac:dyDescent="0.2">
      <c r="C3644" t="s">
        <v>3649</v>
      </c>
    </row>
    <row r="3645" spans="3:3" x14ac:dyDescent="0.2">
      <c r="C3645" t="s">
        <v>3650</v>
      </c>
    </row>
    <row r="3646" spans="3:3" x14ac:dyDescent="0.2">
      <c r="C3646" t="s">
        <v>3651</v>
      </c>
    </row>
    <row r="3647" spans="3:3" x14ac:dyDescent="0.2">
      <c r="C3647" t="s">
        <v>3652</v>
      </c>
    </row>
    <row r="3648" spans="3:3" x14ac:dyDescent="0.2">
      <c r="C3648" t="s">
        <v>3653</v>
      </c>
    </row>
    <row r="3649" spans="3:3" x14ac:dyDescent="0.2">
      <c r="C3649" t="s">
        <v>3654</v>
      </c>
    </row>
    <row r="3650" spans="3:3" x14ac:dyDescent="0.2">
      <c r="C3650" t="s">
        <v>3655</v>
      </c>
    </row>
    <row r="3651" spans="3:3" x14ac:dyDescent="0.2">
      <c r="C3651" t="s">
        <v>3656</v>
      </c>
    </row>
    <row r="3652" spans="3:3" x14ac:dyDescent="0.2">
      <c r="C3652" t="s">
        <v>3657</v>
      </c>
    </row>
    <row r="3653" spans="3:3" x14ac:dyDescent="0.2">
      <c r="C3653" t="s">
        <v>3669</v>
      </c>
    </row>
    <row r="3654" spans="3:3" x14ac:dyDescent="0.2">
      <c r="C3654" t="s">
        <v>3658</v>
      </c>
    </row>
    <row r="3655" spans="3:3" x14ac:dyDescent="0.2">
      <c r="C3655" t="s">
        <v>3659</v>
      </c>
    </row>
    <row r="3656" spans="3:3" x14ac:dyDescent="0.2">
      <c r="C3656" t="s">
        <v>3660</v>
      </c>
    </row>
    <row r="3657" spans="3:3" x14ac:dyDescent="0.2">
      <c r="C3657" t="s">
        <v>3661</v>
      </c>
    </row>
    <row r="3658" spans="3:3" x14ac:dyDescent="0.2">
      <c r="C3658" t="s">
        <v>3662</v>
      </c>
    </row>
    <row r="3659" spans="3:3" x14ac:dyDescent="0.2">
      <c r="C3659" t="s">
        <v>3663</v>
      </c>
    </row>
    <row r="3660" spans="3:3" x14ac:dyDescent="0.2">
      <c r="C3660" t="s">
        <v>3664</v>
      </c>
    </row>
    <row r="3661" spans="3:3" x14ac:dyDescent="0.2">
      <c r="C3661" t="s">
        <v>3665</v>
      </c>
    </row>
    <row r="3662" spans="3:3" x14ac:dyDescent="0.2">
      <c r="C3662" t="s">
        <v>3666</v>
      </c>
    </row>
    <row r="3663" spans="3:3" x14ac:dyDescent="0.2">
      <c r="C3663" t="s">
        <v>3667</v>
      </c>
    </row>
    <row r="3664" spans="3:3" x14ac:dyDescent="0.2">
      <c r="C3664" t="s">
        <v>3668</v>
      </c>
    </row>
    <row r="3665" spans="3:3" x14ac:dyDescent="0.2">
      <c r="C3665" t="s">
        <v>3670</v>
      </c>
    </row>
    <row r="3666" spans="3:3" x14ac:dyDescent="0.2">
      <c r="C3666" t="s">
        <v>3671</v>
      </c>
    </row>
    <row r="3667" spans="3:3" x14ac:dyDescent="0.2">
      <c r="C3667" t="s">
        <v>3672</v>
      </c>
    </row>
    <row r="3668" spans="3:3" x14ac:dyDescent="0.2">
      <c r="C3668" t="s">
        <v>3673</v>
      </c>
    </row>
    <row r="3669" spans="3:3" x14ac:dyDescent="0.2">
      <c r="C3669" t="s">
        <v>3674</v>
      </c>
    </row>
    <row r="3670" spans="3:3" x14ac:dyDescent="0.2">
      <c r="C3670" t="s">
        <v>3675</v>
      </c>
    </row>
    <row r="3671" spans="3:3" x14ac:dyDescent="0.2">
      <c r="C3671" t="s">
        <v>3676</v>
      </c>
    </row>
    <row r="3672" spans="3:3" x14ac:dyDescent="0.2">
      <c r="C3672" t="s">
        <v>3677</v>
      </c>
    </row>
    <row r="3673" spans="3:3" x14ac:dyDescent="0.2">
      <c r="C3673" t="s">
        <v>3678</v>
      </c>
    </row>
    <row r="3674" spans="3:3" x14ac:dyDescent="0.2">
      <c r="C3674" t="s">
        <v>3679</v>
      </c>
    </row>
    <row r="3675" spans="3:3" x14ac:dyDescent="0.2">
      <c r="C3675" t="s">
        <v>3680</v>
      </c>
    </row>
    <row r="3676" spans="3:3" x14ac:dyDescent="0.2">
      <c r="C3676" t="s">
        <v>3681</v>
      </c>
    </row>
    <row r="3677" spans="3:3" x14ac:dyDescent="0.2">
      <c r="C3677" t="s">
        <v>3682</v>
      </c>
    </row>
    <row r="3678" spans="3:3" x14ac:dyDescent="0.2">
      <c r="C3678" t="s">
        <v>3683</v>
      </c>
    </row>
    <row r="3679" spans="3:3" x14ac:dyDescent="0.2">
      <c r="C3679" t="s">
        <v>3684</v>
      </c>
    </row>
    <row r="3680" spans="3:3" x14ac:dyDescent="0.2">
      <c r="C3680" t="s">
        <v>3685</v>
      </c>
    </row>
    <row r="3681" spans="3:3" x14ac:dyDescent="0.2">
      <c r="C3681" t="s">
        <v>3686</v>
      </c>
    </row>
    <row r="3682" spans="3:3" x14ac:dyDescent="0.2">
      <c r="C3682" t="s">
        <v>3687</v>
      </c>
    </row>
    <row r="3683" spans="3:3" x14ac:dyDescent="0.2">
      <c r="C3683" t="s">
        <v>3688</v>
      </c>
    </row>
    <row r="3684" spans="3:3" x14ac:dyDescent="0.2">
      <c r="C3684" t="s">
        <v>3689</v>
      </c>
    </row>
    <row r="3685" spans="3:3" x14ac:dyDescent="0.2">
      <c r="C3685" t="s">
        <v>3690</v>
      </c>
    </row>
    <row r="3686" spans="3:3" x14ac:dyDescent="0.2">
      <c r="C3686" t="s">
        <v>3693</v>
      </c>
    </row>
    <row r="3687" spans="3:3" x14ac:dyDescent="0.2">
      <c r="C3687" t="s">
        <v>3691</v>
      </c>
    </row>
    <row r="3688" spans="3:3" x14ac:dyDescent="0.2">
      <c r="C3688" t="s">
        <v>3692</v>
      </c>
    </row>
    <row r="3689" spans="3:3" x14ac:dyDescent="0.2">
      <c r="C3689" t="s">
        <v>3694</v>
      </c>
    </row>
    <row r="3690" spans="3:3" x14ac:dyDescent="0.2">
      <c r="C3690" t="s">
        <v>3695</v>
      </c>
    </row>
    <row r="3691" spans="3:3" x14ac:dyDescent="0.2">
      <c r="C3691" t="s">
        <v>3696</v>
      </c>
    </row>
    <row r="3692" spans="3:3" x14ac:dyDescent="0.2">
      <c r="C3692" t="s">
        <v>3697</v>
      </c>
    </row>
    <row r="3693" spans="3:3" x14ac:dyDescent="0.2">
      <c r="C3693" t="s">
        <v>3698</v>
      </c>
    </row>
    <row r="3694" spans="3:3" x14ac:dyDescent="0.2">
      <c r="C3694" t="s">
        <v>3699</v>
      </c>
    </row>
    <row r="3695" spans="3:3" x14ac:dyDescent="0.2">
      <c r="C3695" t="s">
        <v>3700</v>
      </c>
    </row>
    <row r="3696" spans="3:3" x14ac:dyDescent="0.2">
      <c r="C3696" t="s">
        <v>3701</v>
      </c>
    </row>
    <row r="3697" spans="3:3" x14ac:dyDescent="0.2">
      <c r="C3697" t="s">
        <v>3702</v>
      </c>
    </row>
    <row r="3698" spans="3:3" x14ac:dyDescent="0.2">
      <c r="C3698" t="s">
        <v>3703</v>
      </c>
    </row>
    <row r="3699" spans="3:3" x14ac:dyDescent="0.2">
      <c r="C3699" t="s">
        <v>3704</v>
      </c>
    </row>
    <row r="3700" spans="3:3" x14ac:dyDescent="0.2">
      <c r="C3700" t="s">
        <v>3705</v>
      </c>
    </row>
    <row r="3701" spans="3:3" x14ac:dyDescent="0.2">
      <c r="C3701" t="s">
        <v>3706</v>
      </c>
    </row>
    <row r="3702" spans="3:3" x14ac:dyDescent="0.2">
      <c r="C3702" t="s">
        <v>3707</v>
      </c>
    </row>
    <row r="3703" spans="3:3" x14ac:dyDescent="0.2">
      <c r="C3703" t="s">
        <v>3708</v>
      </c>
    </row>
    <row r="3704" spans="3:3" x14ac:dyDescent="0.2">
      <c r="C3704" t="s">
        <v>3709</v>
      </c>
    </row>
    <row r="3705" spans="3:3" x14ac:dyDescent="0.2">
      <c r="C3705" t="s">
        <v>3710</v>
      </c>
    </row>
    <row r="3706" spans="3:3" x14ac:dyDescent="0.2">
      <c r="C3706" t="s">
        <v>3711</v>
      </c>
    </row>
    <row r="3707" spans="3:3" x14ac:dyDescent="0.2">
      <c r="C3707" t="s">
        <v>3712</v>
      </c>
    </row>
    <row r="3708" spans="3:3" x14ac:dyDescent="0.2">
      <c r="C3708" t="s">
        <v>3713</v>
      </c>
    </row>
    <row r="3709" spans="3:3" x14ac:dyDescent="0.2">
      <c r="C3709" t="s">
        <v>3714</v>
      </c>
    </row>
    <row r="3710" spans="3:3" x14ac:dyDescent="0.2">
      <c r="C3710" t="s">
        <v>3715</v>
      </c>
    </row>
    <row r="3711" spans="3:3" x14ac:dyDescent="0.2">
      <c r="C3711" t="s">
        <v>3716</v>
      </c>
    </row>
    <row r="3712" spans="3:3" x14ac:dyDescent="0.2">
      <c r="C3712" t="s">
        <v>3717</v>
      </c>
    </row>
    <row r="3713" spans="3:3" x14ac:dyDescent="0.2">
      <c r="C3713" t="s">
        <v>3718</v>
      </c>
    </row>
    <row r="3714" spans="3:3" x14ac:dyDescent="0.2">
      <c r="C3714" t="s">
        <v>3719</v>
      </c>
    </row>
    <row r="3715" spans="3:3" x14ac:dyDescent="0.2">
      <c r="C3715" t="s">
        <v>3720</v>
      </c>
    </row>
    <row r="3716" spans="3:3" x14ac:dyDescent="0.2">
      <c r="C3716" t="s">
        <v>3721</v>
      </c>
    </row>
    <row r="3717" spans="3:3" x14ac:dyDescent="0.2">
      <c r="C3717" t="s">
        <v>3722</v>
      </c>
    </row>
    <row r="3718" spans="3:3" x14ac:dyDescent="0.2">
      <c r="C3718" t="s">
        <v>3723</v>
      </c>
    </row>
    <row r="3719" spans="3:3" x14ac:dyDescent="0.2">
      <c r="C3719" t="s">
        <v>3724</v>
      </c>
    </row>
    <row r="3720" spans="3:3" x14ac:dyDescent="0.2">
      <c r="C3720" t="s">
        <v>3725</v>
      </c>
    </row>
    <row r="3721" spans="3:3" x14ac:dyDescent="0.2">
      <c r="C3721" t="s">
        <v>3726</v>
      </c>
    </row>
    <row r="3722" spans="3:3" x14ac:dyDescent="0.2">
      <c r="C3722" t="s">
        <v>3727</v>
      </c>
    </row>
    <row r="3723" spans="3:3" x14ac:dyDescent="0.2">
      <c r="C3723" t="s">
        <v>3728</v>
      </c>
    </row>
    <row r="3724" spans="3:3" x14ac:dyDescent="0.2">
      <c r="C3724" t="s">
        <v>3729</v>
      </c>
    </row>
    <row r="3725" spans="3:3" x14ac:dyDescent="0.2">
      <c r="C3725" t="s">
        <v>3730</v>
      </c>
    </row>
    <row r="3726" spans="3:3" x14ac:dyDescent="0.2">
      <c r="C3726" t="s">
        <v>3731</v>
      </c>
    </row>
    <row r="3727" spans="3:3" x14ac:dyDescent="0.2">
      <c r="C3727" t="s">
        <v>3732</v>
      </c>
    </row>
    <row r="3728" spans="3:3" x14ac:dyDescent="0.2">
      <c r="C3728" t="s">
        <v>3733</v>
      </c>
    </row>
    <row r="3729" spans="3:3" x14ac:dyDescent="0.2">
      <c r="C3729" t="s">
        <v>3734</v>
      </c>
    </row>
    <row r="3730" spans="3:3" x14ac:dyDescent="0.2">
      <c r="C3730" t="s">
        <v>3735</v>
      </c>
    </row>
    <row r="3731" spans="3:3" x14ac:dyDescent="0.2">
      <c r="C3731" t="s">
        <v>3736</v>
      </c>
    </row>
    <row r="3732" spans="3:3" x14ac:dyDescent="0.2">
      <c r="C3732" t="s">
        <v>3737</v>
      </c>
    </row>
    <row r="3733" spans="3:3" x14ac:dyDescent="0.2">
      <c r="C3733" t="s">
        <v>3739</v>
      </c>
    </row>
    <row r="3734" spans="3:3" x14ac:dyDescent="0.2">
      <c r="C3734" t="s">
        <v>3740</v>
      </c>
    </row>
    <row r="3735" spans="3:3" x14ac:dyDescent="0.2">
      <c r="C3735" t="s">
        <v>3741</v>
      </c>
    </row>
    <row r="3736" spans="3:3" x14ac:dyDescent="0.2">
      <c r="C3736" t="s">
        <v>3742</v>
      </c>
    </row>
    <row r="3737" spans="3:3" x14ac:dyDescent="0.2">
      <c r="C3737" t="s">
        <v>3743</v>
      </c>
    </row>
    <row r="3738" spans="3:3" x14ac:dyDescent="0.2">
      <c r="C3738" t="s">
        <v>3744</v>
      </c>
    </row>
    <row r="3739" spans="3:3" x14ac:dyDescent="0.2">
      <c r="C3739" t="s">
        <v>3738</v>
      </c>
    </row>
    <row r="3740" spans="3:3" x14ac:dyDescent="0.2">
      <c r="C3740" t="s">
        <v>3745</v>
      </c>
    </row>
    <row r="3741" spans="3:3" x14ac:dyDescent="0.2">
      <c r="C3741" t="s">
        <v>3746</v>
      </c>
    </row>
    <row r="3742" spans="3:3" x14ac:dyDescent="0.2">
      <c r="C3742" t="s">
        <v>3747</v>
      </c>
    </row>
    <row r="3743" spans="3:3" x14ac:dyDescent="0.2">
      <c r="C3743" t="s">
        <v>3748</v>
      </c>
    </row>
    <row r="3744" spans="3:3" x14ac:dyDescent="0.2">
      <c r="C3744" t="s">
        <v>3749</v>
      </c>
    </row>
    <row r="3745" spans="3:3" x14ac:dyDescent="0.2">
      <c r="C3745" t="s">
        <v>3752</v>
      </c>
    </row>
    <row r="3746" spans="3:3" x14ac:dyDescent="0.2">
      <c r="C3746" t="s">
        <v>3750</v>
      </c>
    </row>
    <row r="3747" spans="3:3" x14ac:dyDescent="0.2">
      <c r="C3747" t="s">
        <v>3751</v>
      </c>
    </row>
    <row r="3748" spans="3:3" x14ac:dyDescent="0.2">
      <c r="C3748" t="s">
        <v>3753</v>
      </c>
    </row>
    <row r="3749" spans="3:3" x14ac:dyDescent="0.2">
      <c r="C3749" t="s">
        <v>3754</v>
      </c>
    </row>
    <row r="3750" spans="3:3" x14ac:dyDescent="0.2">
      <c r="C3750" t="s">
        <v>3755</v>
      </c>
    </row>
    <row r="3751" spans="3:3" x14ac:dyDescent="0.2">
      <c r="C3751" t="s">
        <v>3756</v>
      </c>
    </row>
    <row r="3752" spans="3:3" x14ac:dyDescent="0.2">
      <c r="C3752" t="s">
        <v>3757</v>
      </c>
    </row>
    <row r="3753" spans="3:3" x14ac:dyDescent="0.2">
      <c r="C3753" t="s">
        <v>3758</v>
      </c>
    </row>
    <row r="3754" spans="3:3" x14ac:dyDescent="0.2">
      <c r="C3754" t="s">
        <v>3759</v>
      </c>
    </row>
    <row r="3755" spans="3:3" x14ac:dyDescent="0.2">
      <c r="C3755" t="s">
        <v>3760</v>
      </c>
    </row>
    <row r="3756" spans="3:3" x14ac:dyDescent="0.2">
      <c r="C3756" t="s">
        <v>3761</v>
      </c>
    </row>
    <row r="3757" spans="3:3" x14ac:dyDescent="0.2">
      <c r="C3757" t="s">
        <v>3762</v>
      </c>
    </row>
    <row r="3758" spans="3:3" x14ac:dyDescent="0.2">
      <c r="C3758" t="s">
        <v>3795</v>
      </c>
    </row>
    <row r="3759" spans="3:3" x14ac:dyDescent="0.2">
      <c r="C3759" t="s">
        <v>3763</v>
      </c>
    </row>
    <row r="3760" spans="3:3" x14ac:dyDescent="0.2">
      <c r="C3760" t="s">
        <v>3764</v>
      </c>
    </row>
    <row r="3761" spans="3:3" x14ac:dyDescent="0.2">
      <c r="C3761" t="s">
        <v>3765</v>
      </c>
    </row>
    <row r="3762" spans="3:3" x14ac:dyDescent="0.2">
      <c r="C3762" t="s">
        <v>3766</v>
      </c>
    </row>
    <row r="3763" spans="3:3" x14ac:dyDescent="0.2">
      <c r="C3763" t="s">
        <v>3767</v>
      </c>
    </row>
    <row r="3764" spans="3:3" x14ac:dyDescent="0.2">
      <c r="C3764" t="s">
        <v>3768</v>
      </c>
    </row>
    <row r="3765" spans="3:3" x14ac:dyDescent="0.2">
      <c r="C3765" t="s">
        <v>3779</v>
      </c>
    </row>
    <row r="3766" spans="3:3" x14ac:dyDescent="0.2">
      <c r="C3766" t="s">
        <v>3769</v>
      </c>
    </row>
    <row r="3767" spans="3:3" x14ac:dyDescent="0.2">
      <c r="C3767" t="s">
        <v>3770</v>
      </c>
    </row>
    <row r="3768" spans="3:3" x14ac:dyDescent="0.2">
      <c r="C3768" t="s">
        <v>3771</v>
      </c>
    </row>
    <row r="3769" spans="3:3" x14ac:dyDescent="0.2">
      <c r="C3769" t="s">
        <v>3772</v>
      </c>
    </row>
    <row r="3770" spans="3:3" x14ac:dyDescent="0.2">
      <c r="C3770" t="s">
        <v>3773</v>
      </c>
    </row>
    <row r="3771" spans="3:3" x14ac:dyDescent="0.2">
      <c r="C3771" t="s">
        <v>3774</v>
      </c>
    </row>
    <row r="3772" spans="3:3" x14ac:dyDescent="0.2">
      <c r="C3772" t="s">
        <v>3775</v>
      </c>
    </row>
    <row r="3773" spans="3:3" x14ac:dyDescent="0.2">
      <c r="C3773" t="s">
        <v>3776</v>
      </c>
    </row>
    <row r="3774" spans="3:3" x14ac:dyDescent="0.2">
      <c r="C3774" t="s">
        <v>3777</v>
      </c>
    </row>
    <row r="3775" spans="3:3" x14ac:dyDescent="0.2">
      <c r="C3775" t="s">
        <v>3778</v>
      </c>
    </row>
    <row r="3776" spans="3:3" x14ac:dyDescent="0.2">
      <c r="C3776" t="s">
        <v>3780</v>
      </c>
    </row>
    <row r="3777" spans="3:3" x14ac:dyDescent="0.2">
      <c r="C3777" t="s">
        <v>3781</v>
      </c>
    </row>
    <row r="3778" spans="3:3" x14ac:dyDescent="0.2">
      <c r="C3778" t="s">
        <v>3784</v>
      </c>
    </row>
    <row r="3779" spans="3:3" x14ac:dyDescent="0.2">
      <c r="C3779" t="s">
        <v>3782</v>
      </c>
    </row>
    <row r="3780" spans="3:3" x14ac:dyDescent="0.2">
      <c r="C3780" t="s">
        <v>3783</v>
      </c>
    </row>
    <row r="3781" spans="3:3" x14ac:dyDescent="0.2">
      <c r="C3781" t="s">
        <v>3785</v>
      </c>
    </row>
    <row r="3782" spans="3:3" x14ac:dyDescent="0.2">
      <c r="C3782" t="s">
        <v>3787</v>
      </c>
    </row>
    <row r="3783" spans="3:3" x14ac:dyDescent="0.2">
      <c r="C3783" t="s">
        <v>3788</v>
      </c>
    </row>
    <row r="3784" spans="3:3" x14ac:dyDescent="0.2">
      <c r="C3784" t="s">
        <v>3789</v>
      </c>
    </row>
    <row r="3785" spans="3:3" x14ac:dyDescent="0.2">
      <c r="C3785" t="s">
        <v>3786</v>
      </c>
    </row>
    <row r="3786" spans="3:3" x14ac:dyDescent="0.2">
      <c r="C3786" t="s">
        <v>3790</v>
      </c>
    </row>
    <row r="3787" spans="3:3" x14ac:dyDescent="0.2">
      <c r="C3787" t="s">
        <v>3791</v>
      </c>
    </row>
    <row r="3788" spans="3:3" x14ac:dyDescent="0.2">
      <c r="C3788" t="s">
        <v>3792</v>
      </c>
    </row>
    <row r="3789" spans="3:3" x14ac:dyDescent="0.2">
      <c r="C3789" t="s">
        <v>3793</v>
      </c>
    </row>
    <row r="3790" spans="3:3" x14ac:dyDescent="0.2">
      <c r="C3790" t="s">
        <v>3794</v>
      </c>
    </row>
    <row r="3791" spans="3:3" x14ac:dyDescent="0.2">
      <c r="C3791" t="s">
        <v>3796</v>
      </c>
    </row>
    <row r="3792" spans="3:3" x14ac:dyDescent="0.2">
      <c r="C3792" t="s">
        <v>3797</v>
      </c>
    </row>
    <row r="3793" spans="3:3" x14ac:dyDescent="0.2">
      <c r="C3793" t="s">
        <v>3798</v>
      </c>
    </row>
    <row r="3794" spans="3:3" x14ac:dyDescent="0.2">
      <c r="C3794" t="s">
        <v>3799</v>
      </c>
    </row>
    <row r="3795" spans="3:3" x14ac:dyDescent="0.2">
      <c r="C3795" t="s">
        <v>3818</v>
      </c>
    </row>
    <row r="3796" spans="3:3" x14ac:dyDescent="0.2">
      <c r="C3796" t="s">
        <v>3800</v>
      </c>
    </row>
    <row r="3797" spans="3:3" x14ac:dyDescent="0.2">
      <c r="C3797" t="s">
        <v>3801</v>
      </c>
    </row>
    <row r="3798" spans="3:3" x14ac:dyDescent="0.2">
      <c r="C3798" t="s">
        <v>3802</v>
      </c>
    </row>
    <row r="3799" spans="3:3" x14ac:dyDescent="0.2">
      <c r="C3799" t="s">
        <v>3803</v>
      </c>
    </row>
    <row r="3800" spans="3:3" x14ac:dyDescent="0.2">
      <c r="C3800" t="s">
        <v>3804</v>
      </c>
    </row>
    <row r="3801" spans="3:3" x14ac:dyDescent="0.2">
      <c r="C3801" t="s">
        <v>3805</v>
      </c>
    </row>
    <row r="3802" spans="3:3" x14ac:dyDescent="0.2">
      <c r="C3802" t="s">
        <v>3806</v>
      </c>
    </row>
    <row r="3803" spans="3:3" x14ac:dyDescent="0.2">
      <c r="C3803" t="s">
        <v>3807</v>
      </c>
    </row>
    <row r="3804" spans="3:3" x14ac:dyDescent="0.2">
      <c r="C3804" t="s">
        <v>3819</v>
      </c>
    </row>
    <row r="3805" spans="3:3" x14ac:dyDescent="0.2">
      <c r="C3805" t="s">
        <v>3808</v>
      </c>
    </row>
    <row r="3806" spans="3:3" x14ac:dyDescent="0.2">
      <c r="C3806" t="s">
        <v>3809</v>
      </c>
    </row>
    <row r="3807" spans="3:3" x14ac:dyDescent="0.2">
      <c r="C3807" t="s">
        <v>3810</v>
      </c>
    </row>
    <row r="3808" spans="3:3" x14ac:dyDescent="0.2">
      <c r="C3808" t="s">
        <v>3811</v>
      </c>
    </row>
    <row r="3809" spans="3:3" x14ac:dyDescent="0.2">
      <c r="C3809" t="s">
        <v>3812</v>
      </c>
    </row>
    <row r="3810" spans="3:3" x14ac:dyDescent="0.2">
      <c r="C3810" t="s">
        <v>3813</v>
      </c>
    </row>
    <row r="3811" spans="3:3" x14ac:dyDescent="0.2">
      <c r="C3811" t="s">
        <v>3814</v>
      </c>
    </row>
    <row r="3812" spans="3:3" x14ac:dyDescent="0.2">
      <c r="C3812" t="s">
        <v>3815</v>
      </c>
    </row>
    <row r="3813" spans="3:3" x14ac:dyDescent="0.2">
      <c r="C3813" t="s">
        <v>3816</v>
      </c>
    </row>
    <row r="3814" spans="3:3" x14ac:dyDescent="0.2">
      <c r="C3814" t="s">
        <v>3817</v>
      </c>
    </row>
    <row r="3815" spans="3:3" x14ac:dyDescent="0.2">
      <c r="C3815" t="s">
        <v>3820</v>
      </c>
    </row>
    <row r="3816" spans="3:3" x14ac:dyDescent="0.2">
      <c r="C3816" t="s">
        <v>3821</v>
      </c>
    </row>
    <row r="3817" spans="3:3" x14ac:dyDescent="0.2">
      <c r="C3817" t="s">
        <v>3822</v>
      </c>
    </row>
    <row r="3818" spans="3:3" x14ac:dyDescent="0.2">
      <c r="C3818" t="s">
        <v>3854</v>
      </c>
    </row>
    <row r="3819" spans="3:3" x14ac:dyDescent="0.2">
      <c r="C3819" t="s">
        <v>3823</v>
      </c>
    </row>
    <row r="3820" spans="3:3" x14ac:dyDescent="0.2">
      <c r="C3820" t="s">
        <v>3824</v>
      </c>
    </row>
    <row r="3821" spans="3:3" x14ac:dyDescent="0.2">
      <c r="C3821" t="s">
        <v>3825</v>
      </c>
    </row>
    <row r="3822" spans="3:3" x14ac:dyDescent="0.2">
      <c r="C3822" t="s">
        <v>3826</v>
      </c>
    </row>
    <row r="3823" spans="3:3" x14ac:dyDescent="0.2">
      <c r="C3823" t="s">
        <v>3827</v>
      </c>
    </row>
    <row r="3824" spans="3:3" x14ac:dyDescent="0.2">
      <c r="C3824" t="s">
        <v>3828</v>
      </c>
    </row>
    <row r="3825" spans="3:3" x14ac:dyDescent="0.2">
      <c r="C3825" t="s">
        <v>3829</v>
      </c>
    </row>
    <row r="3826" spans="3:3" x14ac:dyDescent="0.2">
      <c r="C3826" t="s">
        <v>3830</v>
      </c>
    </row>
    <row r="3827" spans="3:3" x14ac:dyDescent="0.2">
      <c r="C3827" t="s">
        <v>3831</v>
      </c>
    </row>
    <row r="3828" spans="3:3" x14ac:dyDescent="0.2">
      <c r="C3828" t="s">
        <v>3832</v>
      </c>
    </row>
    <row r="3829" spans="3:3" x14ac:dyDescent="0.2">
      <c r="C3829" t="s">
        <v>3833</v>
      </c>
    </row>
    <row r="3830" spans="3:3" x14ac:dyDescent="0.2">
      <c r="C3830" t="s">
        <v>3834</v>
      </c>
    </row>
    <row r="3831" spans="3:3" x14ac:dyDescent="0.2">
      <c r="C3831" t="s">
        <v>3835</v>
      </c>
    </row>
    <row r="3832" spans="3:3" x14ac:dyDescent="0.2">
      <c r="C3832" t="s">
        <v>3836</v>
      </c>
    </row>
    <row r="3833" spans="3:3" x14ac:dyDescent="0.2">
      <c r="C3833" t="s">
        <v>3837</v>
      </c>
    </row>
    <row r="3834" spans="3:3" x14ac:dyDescent="0.2">
      <c r="C3834" t="s">
        <v>3838</v>
      </c>
    </row>
    <row r="3835" spans="3:3" x14ac:dyDescent="0.2">
      <c r="C3835" t="s">
        <v>3839</v>
      </c>
    </row>
    <row r="3836" spans="3:3" x14ac:dyDescent="0.2">
      <c r="C3836" t="s">
        <v>3840</v>
      </c>
    </row>
    <row r="3837" spans="3:3" x14ac:dyDescent="0.2">
      <c r="C3837" t="s">
        <v>3841</v>
      </c>
    </row>
    <row r="3838" spans="3:3" x14ac:dyDescent="0.2">
      <c r="C3838" t="s">
        <v>3842</v>
      </c>
    </row>
    <row r="3839" spans="3:3" x14ac:dyDescent="0.2">
      <c r="C3839" t="s">
        <v>3844</v>
      </c>
    </row>
    <row r="3840" spans="3:3" x14ac:dyDescent="0.2">
      <c r="C3840" t="s">
        <v>3845</v>
      </c>
    </row>
    <row r="3841" spans="3:3" x14ac:dyDescent="0.2">
      <c r="C3841" t="s">
        <v>3847</v>
      </c>
    </row>
    <row r="3842" spans="3:3" x14ac:dyDescent="0.2">
      <c r="C3842" t="s">
        <v>3848</v>
      </c>
    </row>
    <row r="3843" spans="3:3" x14ac:dyDescent="0.2">
      <c r="C3843" t="s">
        <v>3849</v>
      </c>
    </row>
    <row r="3844" spans="3:3" x14ac:dyDescent="0.2">
      <c r="C3844" t="s">
        <v>3850</v>
      </c>
    </row>
    <row r="3845" spans="3:3" x14ac:dyDescent="0.2">
      <c r="C3845" t="s">
        <v>3852</v>
      </c>
    </row>
    <row r="3846" spans="3:3" x14ac:dyDescent="0.2">
      <c r="C3846" t="s">
        <v>3853</v>
      </c>
    </row>
    <row r="3847" spans="3:3" x14ac:dyDescent="0.2">
      <c r="C3847" t="s">
        <v>3855</v>
      </c>
    </row>
    <row r="3848" spans="3:3" x14ac:dyDescent="0.2">
      <c r="C3848" t="s">
        <v>3856</v>
      </c>
    </row>
    <row r="3849" spans="3:3" x14ac:dyDescent="0.2">
      <c r="C3849" t="s">
        <v>3857</v>
      </c>
    </row>
    <row r="3850" spans="3:3" x14ac:dyDescent="0.2">
      <c r="C3850" t="s">
        <v>3858</v>
      </c>
    </row>
    <row r="3851" spans="3:3" x14ac:dyDescent="0.2">
      <c r="C3851" t="s">
        <v>3860</v>
      </c>
    </row>
    <row r="3852" spans="3:3" x14ac:dyDescent="0.2">
      <c r="C3852" t="s">
        <v>3861</v>
      </c>
    </row>
    <row r="3853" spans="3:3" x14ac:dyDescent="0.2">
      <c r="C3853" t="s">
        <v>3862</v>
      </c>
    </row>
    <row r="3854" spans="3:3" x14ac:dyDescent="0.2">
      <c r="C3854" t="s">
        <v>3967</v>
      </c>
    </row>
    <row r="3855" spans="3:3" x14ac:dyDescent="0.2">
      <c r="C3855" t="s">
        <v>3863</v>
      </c>
    </row>
    <row r="3856" spans="3:3" x14ac:dyDescent="0.2">
      <c r="C3856" t="s">
        <v>3864</v>
      </c>
    </row>
    <row r="3857" spans="3:3" x14ac:dyDescent="0.2">
      <c r="C3857" t="s">
        <v>3865</v>
      </c>
    </row>
    <row r="3858" spans="3:3" x14ac:dyDescent="0.2">
      <c r="C3858" t="s">
        <v>3866</v>
      </c>
    </row>
    <row r="3859" spans="3:3" x14ac:dyDescent="0.2">
      <c r="C3859" t="s">
        <v>3867</v>
      </c>
    </row>
    <row r="3860" spans="3:3" x14ac:dyDescent="0.2">
      <c r="C3860" t="s">
        <v>3868</v>
      </c>
    </row>
    <row r="3861" spans="3:3" x14ac:dyDescent="0.2">
      <c r="C3861" t="s">
        <v>3869</v>
      </c>
    </row>
    <row r="3862" spans="3:3" x14ac:dyDescent="0.2">
      <c r="C3862" t="s">
        <v>3870</v>
      </c>
    </row>
    <row r="3863" spans="3:3" x14ac:dyDescent="0.2">
      <c r="C3863" t="s">
        <v>3872</v>
      </c>
    </row>
    <row r="3864" spans="3:3" x14ac:dyDescent="0.2">
      <c r="C3864" t="s">
        <v>3873</v>
      </c>
    </row>
    <row r="3865" spans="3:3" x14ac:dyDescent="0.2">
      <c r="C3865" t="s">
        <v>3874</v>
      </c>
    </row>
    <row r="3866" spans="3:3" x14ac:dyDescent="0.2">
      <c r="C3866" t="s">
        <v>3871</v>
      </c>
    </row>
    <row r="3867" spans="3:3" x14ac:dyDescent="0.2">
      <c r="C3867" t="s">
        <v>3875</v>
      </c>
    </row>
    <row r="3868" spans="3:3" x14ac:dyDescent="0.2">
      <c r="C3868" t="s">
        <v>3876</v>
      </c>
    </row>
    <row r="3869" spans="3:3" x14ac:dyDescent="0.2">
      <c r="C3869" t="s">
        <v>3877</v>
      </c>
    </row>
    <row r="3870" spans="3:3" x14ac:dyDescent="0.2">
      <c r="C3870" t="s">
        <v>3878</v>
      </c>
    </row>
    <row r="3871" spans="3:3" x14ac:dyDescent="0.2">
      <c r="C3871" t="s">
        <v>4041</v>
      </c>
    </row>
    <row r="3872" spans="3:3" x14ac:dyDescent="0.2">
      <c r="C3872" t="s">
        <v>3879</v>
      </c>
    </row>
    <row r="3873" spans="3:3" x14ac:dyDescent="0.2">
      <c r="C3873" t="s">
        <v>3880</v>
      </c>
    </row>
    <row r="3874" spans="3:3" x14ac:dyDescent="0.2">
      <c r="C3874" t="s">
        <v>3881</v>
      </c>
    </row>
    <row r="3875" spans="3:3" x14ac:dyDescent="0.2">
      <c r="C3875" t="s">
        <v>3882</v>
      </c>
    </row>
    <row r="3876" spans="3:3" x14ac:dyDescent="0.2">
      <c r="C3876" t="s">
        <v>3883</v>
      </c>
    </row>
    <row r="3877" spans="3:3" x14ac:dyDescent="0.2">
      <c r="C3877" t="s">
        <v>3884</v>
      </c>
    </row>
    <row r="3878" spans="3:3" x14ac:dyDescent="0.2">
      <c r="C3878" t="s">
        <v>3885</v>
      </c>
    </row>
    <row r="3879" spans="3:3" x14ac:dyDescent="0.2">
      <c r="C3879" t="s">
        <v>3886</v>
      </c>
    </row>
    <row r="3880" spans="3:3" x14ac:dyDescent="0.2">
      <c r="C3880" t="s">
        <v>3887</v>
      </c>
    </row>
    <row r="3881" spans="3:3" x14ac:dyDescent="0.2">
      <c r="C3881" t="s">
        <v>3888</v>
      </c>
    </row>
    <row r="3882" spans="3:3" x14ac:dyDescent="0.2">
      <c r="C3882" t="s">
        <v>3889</v>
      </c>
    </row>
    <row r="3883" spans="3:3" x14ac:dyDescent="0.2">
      <c r="C3883" t="s">
        <v>3890</v>
      </c>
    </row>
    <row r="3884" spans="3:3" x14ac:dyDescent="0.2">
      <c r="C3884" t="s">
        <v>3960</v>
      </c>
    </row>
    <row r="3885" spans="3:3" x14ac:dyDescent="0.2">
      <c r="C3885" t="s">
        <v>3959</v>
      </c>
    </row>
    <row r="3886" spans="3:3" x14ac:dyDescent="0.2">
      <c r="C3886" t="s">
        <v>3891</v>
      </c>
    </row>
    <row r="3887" spans="3:3" x14ac:dyDescent="0.2">
      <c r="C3887" t="s">
        <v>3892</v>
      </c>
    </row>
    <row r="3888" spans="3:3" x14ac:dyDescent="0.2">
      <c r="C3888" t="s">
        <v>3893</v>
      </c>
    </row>
    <row r="3889" spans="3:3" x14ac:dyDescent="0.2">
      <c r="C3889" t="s">
        <v>3894</v>
      </c>
    </row>
    <row r="3890" spans="3:3" x14ac:dyDescent="0.2">
      <c r="C3890" t="s">
        <v>3898</v>
      </c>
    </row>
    <row r="3891" spans="3:3" x14ac:dyDescent="0.2">
      <c r="C3891" t="s">
        <v>3895</v>
      </c>
    </row>
    <row r="3892" spans="3:3" x14ac:dyDescent="0.2">
      <c r="C3892" t="s">
        <v>3896</v>
      </c>
    </row>
    <row r="3893" spans="3:3" x14ac:dyDescent="0.2">
      <c r="C3893" t="s">
        <v>3897</v>
      </c>
    </row>
    <row r="3894" spans="3:3" x14ac:dyDescent="0.2">
      <c r="C3894" t="s">
        <v>3899</v>
      </c>
    </row>
    <row r="3895" spans="3:3" x14ac:dyDescent="0.2">
      <c r="C3895" t="s">
        <v>4045</v>
      </c>
    </row>
    <row r="3896" spans="3:3" x14ac:dyDescent="0.2">
      <c r="C3896" t="s">
        <v>3900</v>
      </c>
    </row>
    <row r="3897" spans="3:3" x14ac:dyDescent="0.2">
      <c r="C3897" t="s">
        <v>3901</v>
      </c>
    </row>
    <row r="3898" spans="3:3" x14ac:dyDescent="0.2">
      <c r="C3898" t="s">
        <v>3902</v>
      </c>
    </row>
    <row r="3899" spans="3:3" x14ac:dyDescent="0.2">
      <c r="C3899" t="s">
        <v>3903</v>
      </c>
    </row>
    <row r="3900" spans="3:3" x14ac:dyDescent="0.2">
      <c r="C3900" t="s">
        <v>3904</v>
      </c>
    </row>
    <row r="3901" spans="3:3" x14ac:dyDescent="0.2">
      <c r="C3901" t="s">
        <v>3905</v>
      </c>
    </row>
    <row r="3902" spans="3:3" x14ac:dyDescent="0.2">
      <c r="C3902" t="s">
        <v>4049</v>
      </c>
    </row>
    <row r="3903" spans="3:3" x14ac:dyDescent="0.2">
      <c r="C3903" t="s">
        <v>3906</v>
      </c>
    </row>
    <row r="3904" spans="3:3" x14ac:dyDescent="0.2">
      <c r="C3904" t="s">
        <v>3907</v>
      </c>
    </row>
    <row r="3905" spans="3:3" x14ac:dyDescent="0.2">
      <c r="C3905" t="s">
        <v>3908</v>
      </c>
    </row>
    <row r="3906" spans="3:3" x14ac:dyDescent="0.2">
      <c r="C3906" t="s">
        <v>3909</v>
      </c>
    </row>
    <row r="3907" spans="3:3" x14ac:dyDescent="0.2">
      <c r="C3907" t="s">
        <v>3910</v>
      </c>
    </row>
    <row r="3908" spans="3:3" x14ac:dyDescent="0.2">
      <c r="C3908" t="s">
        <v>3912</v>
      </c>
    </row>
    <row r="3909" spans="3:3" x14ac:dyDescent="0.2">
      <c r="C3909" t="s">
        <v>3911</v>
      </c>
    </row>
    <row r="3910" spans="3:3" x14ac:dyDescent="0.2">
      <c r="C3910" t="s">
        <v>3913</v>
      </c>
    </row>
    <row r="3911" spans="3:3" x14ac:dyDescent="0.2">
      <c r="C3911" t="s">
        <v>4040</v>
      </c>
    </row>
    <row r="3912" spans="3:3" x14ac:dyDescent="0.2">
      <c r="C3912" t="s">
        <v>3914</v>
      </c>
    </row>
    <row r="3913" spans="3:3" x14ac:dyDescent="0.2">
      <c r="C3913" t="s">
        <v>3915</v>
      </c>
    </row>
    <row r="3914" spans="3:3" x14ac:dyDescent="0.2">
      <c r="C3914" t="s">
        <v>3919</v>
      </c>
    </row>
    <row r="3915" spans="3:3" x14ac:dyDescent="0.2">
      <c r="C3915" t="s">
        <v>3916</v>
      </c>
    </row>
    <row r="3916" spans="3:3" x14ac:dyDescent="0.2">
      <c r="C3916" t="s">
        <v>3917</v>
      </c>
    </row>
    <row r="3917" spans="3:3" x14ac:dyDescent="0.2">
      <c r="C3917" t="s">
        <v>3918</v>
      </c>
    </row>
    <row r="3918" spans="3:3" x14ac:dyDescent="0.2">
      <c r="C3918" t="s">
        <v>4047</v>
      </c>
    </row>
    <row r="3919" spans="3:3" x14ac:dyDescent="0.2">
      <c r="C3919" t="s">
        <v>3920</v>
      </c>
    </row>
    <row r="3920" spans="3:3" x14ac:dyDescent="0.2">
      <c r="C3920" t="s">
        <v>3921</v>
      </c>
    </row>
    <row r="3921" spans="3:3" x14ac:dyDescent="0.2">
      <c r="C3921" t="s">
        <v>3923</v>
      </c>
    </row>
    <row r="3922" spans="3:3" x14ac:dyDescent="0.2">
      <c r="C3922" t="s">
        <v>3924</v>
      </c>
    </row>
    <row r="3923" spans="3:3" x14ac:dyDescent="0.2">
      <c r="C3923" t="s">
        <v>3925</v>
      </c>
    </row>
    <row r="3924" spans="3:3" x14ac:dyDescent="0.2">
      <c r="C3924" t="s">
        <v>3926</v>
      </c>
    </row>
    <row r="3925" spans="3:3" x14ac:dyDescent="0.2">
      <c r="C3925" t="s">
        <v>3927</v>
      </c>
    </row>
    <row r="3926" spans="3:3" x14ac:dyDescent="0.2">
      <c r="C3926" t="s">
        <v>3928</v>
      </c>
    </row>
    <row r="3927" spans="3:3" x14ac:dyDescent="0.2">
      <c r="C3927" t="s">
        <v>3922</v>
      </c>
    </row>
    <row r="3928" spans="3:3" x14ac:dyDescent="0.2">
      <c r="C3928" t="s">
        <v>3929</v>
      </c>
    </row>
    <row r="3929" spans="3:3" x14ac:dyDescent="0.2">
      <c r="C3929" t="s">
        <v>3930</v>
      </c>
    </row>
    <row r="3930" spans="3:3" x14ac:dyDescent="0.2">
      <c r="C3930" t="s">
        <v>3931</v>
      </c>
    </row>
    <row r="3931" spans="3:3" x14ac:dyDescent="0.2">
      <c r="C3931" t="s">
        <v>3935</v>
      </c>
    </row>
    <row r="3932" spans="3:3" x14ac:dyDescent="0.2">
      <c r="C3932" t="s">
        <v>3932</v>
      </c>
    </row>
    <row r="3933" spans="3:3" x14ac:dyDescent="0.2">
      <c r="C3933" t="s">
        <v>3933</v>
      </c>
    </row>
    <row r="3934" spans="3:3" x14ac:dyDescent="0.2">
      <c r="C3934" t="s">
        <v>3934</v>
      </c>
    </row>
    <row r="3935" spans="3:3" x14ac:dyDescent="0.2">
      <c r="C3935" t="s">
        <v>3936</v>
      </c>
    </row>
    <row r="3936" spans="3:3" x14ac:dyDescent="0.2">
      <c r="C3936" t="s">
        <v>3937</v>
      </c>
    </row>
    <row r="3937" spans="3:3" x14ac:dyDescent="0.2">
      <c r="C3937" t="s">
        <v>3939</v>
      </c>
    </row>
    <row r="3938" spans="3:3" x14ac:dyDescent="0.2">
      <c r="C3938" t="s">
        <v>3938</v>
      </c>
    </row>
    <row r="3939" spans="3:3" x14ac:dyDescent="0.2">
      <c r="C3939" t="s">
        <v>3941</v>
      </c>
    </row>
    <row r="3940" spans="3:3" x14ac:dyDescent="0.2">
      <c r="C3940" t="s">
        <v>3942</v>
      </c>
    </row>
    <row r="3941" spans="3:3" x14ac:dyDescent="0.2">
      <c r="C3941" t="s">
        <v>3940</v>
      </c>
    </row>
    <row r="3942" spans="3:3" x14ac:dyDescent="0.2">
      <c r="C3942" t="s">
        <v>3944</v>
      </c>
    </row>
    <row r="3943" spans="3:3" x14ac:dyDescent="0.2">
      <c r="C3943" t="s">
        <v>3943</v>
      </c>
    </row>
    <row r="3944" spans="3:3" x14ac:dyDescent="0.2">
      <c r="C3944" t="s">
        <v>3945</v>
      </c>
    </row>
    <row r="3945" spans="3:3" x14ac:dyDescent="0.2">
      <c r="C3945" t="s">
        <v>3946</v>
      </c>
    </row>
    <row r="3946" spans="3:3" x14ac:dyDescent="0.2">
      <c r="C3946" t="s">
        <v>3843</v>
      </c>
    </row>
    <row r="3947" spans="3:3" x14ac:dyDescent="0.2">
      <c r="C3947" t="s">
        <v>3947</v>
      </c>
    </row>
    <row r="3948" spans="3:3" x14ac:dyDescent="0.2">
      <c r="C3948" t="s">
        <v>3948</v>
      </c>
    </row>
    <row r="3949" spans="3:3" x14ac:dyDescent="0.2">
      <c r="C3949" t="s">
        <v>3949</v>
      </c>
    </row>
    <row r="3950" spans="3:3" x14ac:dyDescent="0.2">
      <c r="C3950" t="s">
        <v>3950</v>
      </c>
    </row>
    <row r="3951" spans="3:3" x14ac:dyDescent="0.2">
      <c r="C3951" t="s">
        <v>3951</v>
      </c>
    </row>
    <row r="3952" spans="3:3" x14ac:dyDescent="0.2">
      <c r="C3952" t="s">
        <v>3952</v>
      </c>
    </row>
    <row r="3953" spans="3:3" x14ac:dyDescent="0.2">
      <c r="C3953" t="s">
        <v>3953</v>
      </c>
    </row>
    <row r="3954" spans="3:3" x14ac:dyDescent="0.2">
      <c r="C3954" t="s">
        <v>3954</v>
      </c>
    </row>
    <row r="3955" spans="3:3" x14ac:dyDescent="0.2">
      <c r="C3955" t="s">
        <v>3955</v>
      </c>
    </row>
    <row r="3956" spans="3:3" x14ac:dyDescent="0.2">
      <c r="C3956" t="s">
        <v>3956</v>
      </c>
    </row>
    <row r="3957" spans="3:3" x14ac:dyDescent="0.2">
      <c r="C3957" t="s">
        <v>3957</v>
      </c>
    </row>
    <row r="3958" spans="3:3" x14ac:dyDescent="0.2">
      <c r="C3958" t="s">
        <v>3958</v>
      </c>
    </row>
    <row r="3959" spans="3:3" x14ac:dyDescent="0.2">
      <c r="C3959" t="s">
        <v>3961</v>
      </c>
    </row>
    <row r="3960" spans="3:3" x14ac:dyDescent="0.2">
      <c r="C3960" t="s">
        <v>3962</v>
      </c>
    </row>
    <row r="3961" spans="3:3" x14ac:dyDescent="0.2">
      <c r="C3961" t="s">
        <v>3963</v>
      </c>
    </row>
    <row r="3962" spans="3:3" x14ac:dyDescent="0.2">
      <c r="C3962" t="s">
        <v>3964</v>
      </c>
    </row>
    <row r="3963" spans="3:3" x14ac:dyDescent="0.2">
      <c r="C3963" t="s">
        <v>4048</v>
      </c>
    </row>
    <row r="3964" spans="3:3" x14ac:dyDescent="0.2">
      <c r="C3964" t="s">
        <v>3965</v>
      </c>
    </row>
    <row r="3965" spans="3:3" x14ac:dyDescent="0.2">
      <c r="C3965" t="s">
        <v>3966</v>
      </c>
    </row>
    <row r="3966" spans="3:3" x14ac:dyDescent="0.2">
      <c r="C3966" t="s">
        <v>3968</v>
      </c>
    </row>
    <row r="3967" spans="3:3" x14ac:dyDescent="0.2">
      <c r="C3967" t="s">
        <v>3846</v>
      </c>
    </row>
    <row r="3968" spans="3:3" x14ac:dyDescent="0.2">
      <c r="C3968" t="s">
        <v>3970</v>
      </c>
    </row>
    <row r="3969" spans="3:3" x14ac:dyDescent="0.2">
      <c r="C3969" t="s">
        <v>3969</v>
      </c>
    </row>
    <row r="3970" spans="3:3" x14ac:dyDescent="0.2">
      <c r="C3970" t="s">
        <v>3971</v>
      </c>
    </row>
    <row r="3971" spans="3:3" x14ac:dyDescent="0.2">
      <c r="C3971" t="s">
        <v>3972</v>
      </c>
    </row>
    <row r="3972" spans="3:3" x14ac:dyDescent="0.2">
      <c r="C3972" t="s">
        <v>3973</v>
      </c>
    </row>
    <row r="3973" spans="3:3" x14ac:dyDescent="0.2">
      <c r="C3973" t="s">
        <v>3974</v>
      </c>
    </row>
    <row r="3974" spans="3:3" x14ac:dyDescent="0.2">
      <c r="C3974" t="s">
        <v>3975</v>
      </c>
    </row>
    <row r="3975" spans="3:3" x14ac:dyDescent="0.2">
      <c r="C3975" t="s">
        <v>3976</v>
      </c>
    </row>
    <row r="3976" spans="3:3" x14ac:dyDescent="0.2">
      <c r="C3976" t="s">
        <v>3977</v>
      </c>
    </row>
    <row r="3977" spans="3:3" x14ac:dyDescent="0.2">
      <c r="C3977" t="s">
        <v>3978</v>
      </c>
    </row>
    <row r="3978" spans="3:3" x14ac:dyDescent="0.2">
      <c r="C3978" t="s">
        <v>3979</v>
      </c>
    </row>
    <row r="3979" spans="3:3" x14ac:dyDescent="0.2">
      <c r="C3979" t="s">
        <v>4042</v>
      </c>
    </row>
    <row r="3980" spans="3:3" x14ac:dyDescent="0.2">
      <c r="C3980" t="s">
        <v>3980</v>
      </c>
    </row>
    <row r="3981" spans="3:3" x14ac:dyDescent="0.2">
      <c r="C3981" t="s">
        <v>3981</v>
      </c>
    </row>
    <row r="3982" spans="3:3" x14ac:dyDescent="0.2">
      <c r="C3982" t="s">
        <v>4050</v>
      </c>
    </row>
    <row r="3983" spans="3:3" x14ac:dyDescent="0.2">
      <c r="C3983" t="s">
        <v>3982</v>
      </c>
    </row>
    <row r="3984" spans="3:3" x14ac:dyDescent="0.2">
      <c r="C3984" t="s">
        <v>3983</v>
      </c>
    </row>
    <row r="3985" spans="3:3" x14ac:dyDescent="0.2">
      <c r="C3985" t="s">
        <v>3984</v>
      </c>
    </row>
    <row r="3986" spans="3:3" x14ac:dyDescent="0.2">
      <c r="C3986" t="s">
        <v>3988</v>
      </c>
    </row>
    <row r="3987" spans="3:3" x14ac:dyDescent="0.2">
      <c r="C3987" t="s">
        <v>3985</v>
      </c>
    </row>
    <row r="3988" spans="3:3" x14ac:dyDescent="0.2">
      <c r="C3988" t="s">
        <v>3989</v>
      </c>
    </row>
    <row r="3989" spans="3:3" x14ac:dyDescent="0.2">
      <c r="C3989" t="s">
        <v>3986</v>
      </c>
    </row>
    <row r="3990" spans="3:3" x14ac:dyDescent="0.2">
      <c r="C3990" t="s">
        <v>4039</v>
      </c>
    </row>
    <row r="3991" spans="3:3" x14ac:dyDescent="0.2">
      <c r="C3991" t="s">
        <v>3987</v>
      </c>
    </row>
    <row r="3992" spans="3:3" x14ac:dyDescent="0.2">
      <c r="C3992" t="s">
        <v>3991</v>
      </c>
    </row>
    <row r="3993" spans="3:3" x14ac:dyDescent="0.2">
      <c r="C3993" t="s">
        <v>3990</v>
      </c>
    </row>
    <row r="3994" spans="3:3" x14ac:dyDescent="0.2">
      <c r="C3994" t="s">
        <v>3992</v>
      </c>
    </row>
    <row r="3995" spans="3:3" x14ac:dyDescent="0.2">
      <c r="C3995" t="s">
        <v>3851</v>
      </c>
    </row>
    <row r="3996" spans="3:3" x14ac:dyDescent="0.2">
      <c r="C3996" t="s">
        <v>3994</v>
      </c>
    </row>
    <row r="3997" spans="3:3" x14ac:dyDescent="0.2">
      <c r="C3997" t="s">
        <v>3993</v>
      </c>
    </row>
    <row r="3998" spans="3:3" x14ac:dyDescent="0.2">
      <c r="C3998" t="s">
        <v>3995</v>
      </c>
    </row>
    <row r="3999" spans="3:3" x14ac:dyDescent="0.2">
      <c r="C3999" t="s">
        <v>3996</v>
      </c>
    </row>
    <row r="4000" spans="3:3" x14ac:dyDescent="0.2">
      <c r="C4000" t="s">
        <v>3997</v>
      </c>
    </row>
    <row r="4001" spans="3:3" x14ac:dyDescent="0.2">
      <c r="C4001" t="s">
        <v>3998</v>
      </c>
    </row>
    <row r="4002" spans="3:3" x14ac:dyDescent="0.2">
      <c r="C4002" t="s">
        <v>3999</v>
      </c>
    </row>
    <row r="4003" spans="3:3" x14ac:dyDescent="0.2">
      <c r="C4003" t="s">
        <v>4000</v>
      </c>
    </row>
    <row r="4004" spans="3:3" x14ac:dyDescent="0.2">
      <c r="C4004" t="s">
        <v>4001</v>
      </c>
    </row>
    <row r="4005" spans="3:3" x14ac:dyDescent="0.2">
      <c r="C4005" t="s">
        <v>4002</v>
      </c>
    </row>
    <row r="4006" spans="3:3" x14ac:dyDescent="0.2">
      <c r="C4006" t="s">
        <v>4003</v>
      </c>
    </row>
    <row r="4007" spans="3:3" x14ac:dyDescent="0.2">
      <c r="C4007" t="s">
        <v>4004</v>
      </c>
    </row>
    <row r="4008" spans="3:3" x14ac:dyDescent="0.2">
      <c r="C4008" t="s">
        <v>4005</v>
      </c>
    </row>
    <row r="4009" spans="3:3" x14ac:dyDescent="0.2">
      <c r="C4009" t="s">
        <v>4006</v>
      </c>
    </row>
    <row r="4010" spans="3:3" x14ac:dyDescent="0.2">
      <c r="C4010" t="s">
        <v>4007</v>
      </c>
    </row>
    <row r="4011" spans="3:3" x14ac:dyDescent="0.2">
      <c r="C4011" t="s">
        <v>4008</v>
      </c>
    </row>
    <row r="4012" spans="3:3" x14ac:dyDescent="0.2">
      <c r="C4012" t="s">
        <v>4009</v>
      </c>
    </row>
    <row r="4013" spans="3:3" x14ac:dyDescent="0.2">
      <c r="C4013" t="s">
        <v>4010</v>
      </c>
    </row>
    <row r="4014" spans="3:3" x14ac:dyDescent="0.2">
      <c r="C4014" t="s">
        <v>4011</v>
      </c>
    </row>
    <row r="4015" spans="3:3" x14ac:dyDescent="0.2">
      <c r="C4015" t="s">
        <v>4012</v>
      </c>
    </row>
    <row r="4016" spans="3:3" x14ac:dyDescent="0.2">
      <c r="C4016" t="s">
        <v>4013</v>
      </c>
    </row>
    <row r="4017" spans="3:3" x14ac:dyDescent="0.2">
      <c r="C4017" t="s">
        <v>4015</v>
      </c>
    </row>
    <row r="4018" spans="3:3" x14ac:dyDescent="0.2">
      <c r="C4018" t="s">
        <v>4014</v>
      </c>
    </row>
    <row r="4019" spans="3:3" x14ac:dyDescent="0.2">
      <c r="C4019" t="s">
        <v>4016</v>
      </c>
    </row>
    <row r="4020" spans="3:3" x14ac:dyDescent="0.2">
      <c r="C4020" t="s">
        <v>4044</v>
      </c>
    </row>
    <row r="4021" spans="3:3" x14ac:dyDescent="0.2">
      <c r="C4021" t="s">
        <v>4017</v>
      </c>
    </row>
    <row r="4022" spans="3:3" x14ac:dyDescent="0.2">
      <c r="C4022" t="s">
        <v>4018</v>
      </c>
    </row>
    <row r="4023" spans="3:3" x14ac:dyDescent="0.2">
      <c r="C4023" t="s">
        <v>4019</v>
      </c>
    </row>
    <row r="4024" spans="3:3" x14ac:dyDescent="0.2">
      <c r="C4024" t="s">
        <v>4020</v>
      </c>
    </row>
    <row r="4025" spans="3:3" x14ac:dyDescent="0.2">
      <c r="C4025" t="s">
        <v>4021</v>
      </c>
    </row>
    <row r="4026" spans="3:3" x14ac:dyDescent="0.2">
      <c r="C4026" t="s">
        <v>3859</v>
      </c>
    </row>
    <row r="4027" spans="3:3" x14ac:dyDescent="0.2">
      <c r="C4027" t="s">
        <v>4038</v>
      </c>
    </row>
    <row r="4028" spans="3:3" x14ac:dyDescent="0.2">
      <c r="C4028" t="s">
        <v>4022</v>
      </c>
    </row>
    <row r="4029" spans="3:3" x14ac:dyDescent="0.2">
      <c r="C4029" t="s">
        <v>4024</v>
      </c>
    </row>
    <row r="4030" spans="3:3" x14ac:dyDescent="0.2">
      <c r="C4030" t="s">
        <v>4043</v>
      </c>
    </row>
    <row r="4031" spans="3:3" x14ac:dyDescent="0.2">
      <c r="C4031" t="s">
        <v>4023</v>
      </c>
    </row>
    <row r="4032" spans="3:3" x14ac:dyDescent="0.2">
      <c r="C4032" t="s">
        <v>4046</v>
      </c>
    </row>
    <row r="4033" spans="3:3" x14ac:dyDescent="0.2">
      <c r="C4033" t="s">
        <v>4025</v>
      </c>
    </row>
    <row r="4034" spans="3:3" x14ac:dyDescent="0.2">
      <c r="C4034" t="s">
        <v>4026</v>
      </c>
    </row>
    <row r="4035" spans="3:3" x14ac:dyDescent="0.2">
      <c r="C4035" t="s">
        <v>4027</v>
      </c>
    </row>
    <row r="4036" spans="3:3" x14ac:dyDescent="0.2">
      <c r="C4036" t="s">
        <v>4028</v>
      </c>
    </row>
    <row r="4037" spans="3:3" x14ac:dyDescent="0.2">
      <c r="C4037" t="s">
        <v>4029</v>
      </c>
    </row>
    <row r="4038" spans="3:3" x14ac:dyDescent="0.2">
      <c r="C4038" t="s">
        <v>4030</v>
      </c>
    </row>
    <row r="4039" spans="3:3" x14ac:dyDescent="0.2">
      <c r="C4039" t="s">
        <v>4036</v>
      </c>
    </row>
    <row r="4040" spans="3:3" x14ac:dyDescent="0.2">
      <c r="C4040" t="s">
        <v>4031</v>
      </c>
    </row>
    <row r="4041" spans="3:3" x14ac:dyDescent="0.2">
      <c r="C4041" t="s">
        <v>4032</v>
      </c>
    </row>
    <row r="4042" spans="3:3" x14ac:dyDescent="0.2">
      <c r="C4042" t="s">
        <v>4033</v>
      </c>
    </row>
    <row r="4043" spans="3:3" x14ac:dyDescent="0.2">
      <c r="C4043" t="s">
        <v>4034</v>
      </c>
    </row>
    <row r="4044" spans="3:3" x14ac:dyDescent="0.2">
      <c r="C4044" t="s">
        <v>4035</v>
      </c>
    </row>
    <row r="4045" spans="3:3" x14ac:dyDescent="0.2">
      <c r="C4045" t="s">
        <v>4037</v>
      </c>
    </row>
    <row r="4046" spans="3:3" x14ac:dyDescent="0.2">
      <c r="C4046" t="s">
        <v>4051</v>
      </c>
    </row>
    <row r="4047" spans="3:3" x14ac:dyDescent="0.2">
      <c r="C4047" t="s">
        <v>4052</v>
      </c>
    </row>
    <row r="4048" spans="3:3" x14ac:dyDescent="0.2">
      <c r="C4048" t="s">
        <v>4053</v>
      </c>
    </row>
    <row r="4049" spans="3:3" x14ac:dyDescent="0.2">
      <c r="C4049" t="s">
        <v>4054</v>
      </c>
    </row>
    <row r="4050" spans="3:3" x14ac:dyDescent="0.2">
      <c r="C4050" t="s">
        <v>4055</v>
      </c>
    </row>
    <row r="4051" spans="3:3" x14ac:dyDescent="0.2">
      <c r="C4051" t="s">
        <v>4056</v>
      </c>
    </row>
    <row r="4052" spans="3:3" x14ac:dyDescent="0.2">
      <c r="C4052" t="s">
        <v>4057</v>
      </c>
    </row>
    <row r="4053" spans="3:3" x14ac:dyDescent="0.2">
      <c r="C4053" t="s">
        <v>4058</v>
      </c>
    </row>
    <row r="4054" spans="3:3" x14ac:dyDescent="0.2">
      <c r="C4054" t="s">
        <v>4059</v>
      </c>
    </row>
    <row r="4055" spans="3:3" x14ac:dyDescent="0.2">
      <c r="C4055" t="s">
        <v>4060</v>
      </c>
    </row>
    <row r="4056" spans="3:3" x14ac:dyDescent="0.2">
      <c r="C4056" t="s">
        <v>4061</v>
      </c>
    </row>
    <row r="4057" spans="3:3" x14ac:dyDescent="0.2">
      <c r="C4057" t="s">
        <v>4062</v>
      </c>
    </row>
    <row r="4058" spans="3:3" x14ac:dyDescent="0.2">
      <c r="C4058" t="s">
        <v>4063</v>
      </c>
    </row>
    <row r="4059" spans="3:3" x14ac:dyDescent="0.2">
      <c r="C4059" t="s">
        <v>4064</v>
      </c>
    </row>
    <row r="4060" spans="3:3" x14ac:dyDescent="0.2">
      <c r="C4060" t="s">
        <v>4065</v>
      </c>
    </row>
    <row r="4061" spans="3:3" x14ac:dyDescent="0.2">
      <c r="C4061" t="s">
        <v>4066</v>
      </c>
    </row>
    <row r="4062" spans="3:3" x14ac:dyDescent="0.2">
      <c r="C4062" t="s">
        <v>4067</v>
      </c>
    </row>
    <row r="4063" spans="3:3" x14ac:dyDescent="0.2">
      <c r="C4063" t="s">
        <v>4068</v>
      </c>
    </row>
    <row r="4064" spans="3:3" x14ac:dyDescent="0.2">
      <c r="C4064" t="s">
        <v>4069</v>
      </c>
    </row>
    <row r="4065" spans="3:3" x14ac:dyDescent="0.2">
      <c r="C4065" t="s">
        <v>4070</v>
      </c>
    </row>
    <row r="4066" spans="3:3" x14ac:dyDescent="0.2">
      <c r="C4066" t="s">
        <v>4071</v>
      </c>
    </row>
    <row r="4067" spans="3:3" x14ac:dyDescent="0.2">
      <c r="C4067" t="s">
        <v>4072</v>
      </c>
    </row>
    <row r="4068" spans="3:3" x14ac:dyDescent="0.2">
      <c r="C4068" t="s">
        <v>4073</v>
      </c>
    </row>
    <row r="4069" spans="3:3" x14ac:dyDescent="0.2">
      <c r="C4069" t="s">
        <v>4074</v>
      </c>
    </row>
    <row r="4070" spans="3:3" x14ac:dyDescent="0.2">
      <c r="C4070" t="s">
        <v>4076</v>
      </c>
    </row>
    <row r="4071" spans="3:3" x14ac:dyDescent="0.2">
      <c r="C4071" t="s">
        <v>4075</v>
      </c>
    </row>
    <row r="4072" spans="3:3" x14ac:dyDescent="0.2">
      <c r="C4072" t="s">
        <v>4077</v>
      </c>
    </row>
    <row r="4073" spans="3:3" x14ac:dyDescent="0.2">
      <c r="C4073" t="s">
        <v>4078</v>
      </c>
    </row>
    <row r="4074" spans="3:3" x14ac:dyDescent="0.2">
      <c r="C4074" t="s">
        <v>4079</v>
      </c>
    </row>
    <row r="4075" spans="3:3" x14ac:dyDescent="0.2">
      <c r="C4075" t="s">
        <v>4080</v>
      </c>
    </row>
    <row r="4076" spans="3:3" x14ac:dyDescent="0.2">
      <c r="C4076" t="s">
        <v>4081</v>
      </c>
    </row>
    <row r="4077" spans="3:3" x14ac:dyDescent="0.2">
      <c r="C4077" t="s">
        <v>4082</v>
      </c>
    </row>
    <row r="4078" spans="3:3" x14ac:dyDescent="0.2">
      <c r="C4078" t="s">
        <v>4083</v>
      </c>
    </row>
    <row r="4079" spans="3:3" x14ac:dyDescent="0.2">
      <c r="C4079" t="s">
        <v>4084</v>
      </c>
    </row>
    <row r="4080" spans="3:3" x14ac:dyDescent="0.2">
      <c r="C4080" t="s">
        <v>4085</v>
      </c>
    </row>
    <row r="4081" spans="3:3" x14ac:dyDescent="0.2">
      <c r="C4081" t="s">
        <v>4086</v>
      </c>
    </row>
    <row r="4082" spans="3:3" x14ac:dyDescent="0.2">
      <c r="C4082" t="s">
        <v>4087</v>
      </c>
    </row>
    <row r="4083" spans="3:3" x14ac:dyDescent="0.2">
      <c r="C4083" t="s">
        <v>4088</v>
      </c>
    </row>
    <row r="4084" spans="3:3" x14ac:dyDescent="0.2">
      <c r="C4084" t="s">
        <v>4089</v>
      </c>
    </row>
    <row r="4085" spans="3:3" x14ac:dyDescent="0.2">
      <c r="C4085" t="s">
        <v>4090</v>
      </c>
    </row>
    <row r="4086" spans="3:3" x14ac:dyDescent="0.2">
      <c r="C4086" t="s">
        <v>4091</v>
      </c>
    </row>
    <row r="4087" spans="3:3" x14ac:dyDescent="0.2">
      <c r="C4087" t="s">
        <v>4092</v>
      </c>
    </row>
    <row r="4088" spans="3:3" x14ac:dyDescent="0.2">
      <c r="C4088" t="s">
        <v>4093</v>
      </c>
    </row>
    <row r="4089" spans="3:3" x14ac:dyDescent="0.2">
      <c r="C4089" t="s">
        <v>4094</v>
      </c>
    </row>
    <row r="4090" spans="3:3" x14ac:dyDescent="0.2">
      <c r="C4090" t="s">
        <v>4095</v>
      </c>
    </row>
    <row r="4091" spans="3:3" x14ac:dyDescent="0.2">
      <c r="C4091" t="s">
        <v>4096</v>
      </c>
    </row>
    <row r="4092" spans="3:3" x14ac:dyDescent="0.2">
      <c r="C4092" t="s">
        <v>4097</v>
      </c>
    </row>
    <row r="4093" spans="3:3" x14ac:dyDescent="0.2">
      <c r="C4093" t="s">
        <v>4098</v>
      </c>
    </row>
    <row r="4094" spans="3:3" x14ac:dyDescent="0.2">
      <c r="C4094" t="s">
        <v>4099</v>
      </c>
    </row>
    <row r="4095" spans="3:3" x14ac:dyDescent="0.2">
      <c r="C4095" t="s">
        <v>4100</v>
      </c>
    </row>
    <row r="4096" spans="3:3" x14ac:dyDescent="0.2">
      <c r="C4096" t="s">
        <v>4101</v>
      </c>
    </row>
    <row r="4097" spans="3:3" x14ac:dyDescent="0.2">
      <c r="C4097" t="s">
        <v>4102</v>
      </c>
    </row>
    <row r="4098" spans="3:3" x14ac:dyDescent="0.2">
      <c r="C4098" t="s">
        <v>4103</v>
      </c>
    </row>
    <row r="4099" spans="3:3" x14ac:dyDescent="0.2">
      <c r="C4099" t="s">
        <v>4104</v>
      </c>
    </row>
    <row r="4100" spans="3:3" x14ac:dyDescent="0.2">
      <c r="C4100" t="s">
        <v>4105</v>
      </c>
    </row>
    <row r="4101" spans="3:3" x14ac:dyDescent="0.2">
      <c r="C4101" t="s">
        <v>4106</v>
      </c>
    </row>
    <row r="4102" spans="3:3" x14ac:dyDescent="0.2">
      <c r="C4102" t="s">
        <v>4107</v>
      </c>
    </row>
    <row r="4103" spans="3:3" x14ac:dyDescent="0.2">
      <c r="C4103" t="s">
        <v>4108</v>
      </c>
    </row>
    <row r="4104" spans="3:3" x14ac:dyDescent="0.2">
      <c r="C4104" t="s">
        <v>4109</v>
      </c>
    </row>
    <row r="4105" spans="3:3" x14ac:dyDescent="0.2">
      <c r="C4105" t="s">
        <v>4110</v>
      </c>
    </row>
    <row r="4106" spans="3:3" x14ac:dyDescent="0.2">
      <c r="C4106" t="s">
        <v>4111</v>
      </c>
    </row>
    <row r="4107" spans="3:3" x14ac:dyDescent="0.2">
      <c r="C4107" t="s">
        <v>4112</v>
      </c>
    </row>
    <row r="4108" spans="3:3" x14ac:dyDescent="0.2">
      <c r="C4108" t="s">
        <v>4113</v>
      </c>
    </row>
    <row r="4109" spans="3:3" x14ac:dyDescent="0.2">
      <c r="C4109" t="s">
        <v>4114</v>
      </c>
    </row>
    <row r="4110" spans="3:3" x14ac:dyDescent="0.2">
      <c r="C4110" t="s">
        <v>4115</v>
      </c>
    </row>
    <row r="4111" spans="3:3" x14ac:dyDescent="0.2">
      <c r="C4111" t="s">
        <v>4116</v>
      </c>
    </row>
    <row r="4112" spans="3:3" x14ac:dyDescent="0.2">
      <c r="C4112" t="s">
        <v>4117</v>
      </c>
    </row>
    <row r="4113" spans="3:3" x14ac:dyDescent="0.2">
      <c r="C4113" t="s">
        <v>4118</v>
      </c>
    </row>
    <row r="4114" spans="3:3" x14ac:dyDescent="0.2">
      <c r="C4114" t="s">
        <v>4119</v>
      </c>
    </row>
    <row r="4115" spans="3:3" x14ac:dyDescent="0.2">
      <c r="C4115" t="s">
        <v>4120</v>
      </c>
    </row>
    <row r="4116" spans="3:3" x14ac:dyDescent="0.2">
      <c r="C4116" t="s">
        <v>4121</v>
      </c>
    </row>
    <row r="4117" spans="3:3" x14ac:dyDescent="0.2">
      <c r="C4117" t="s">
        <v>4122</v>
      </c>
    </row>
    <row r="4118" spans="3:3" x14ac:dyDescent="0.2">
      <c r="C4118" t="s">
        <v>4123</v>
      </c>
    </row>
    <row r="4119" spans="3:3" x14ac:dyDescent="0.2">
      <c r="C4119" t="s">
        <v>4124</v>
      </c>
    </row>
    <row r="4120" spans="3:3" x14ac:dyDescent="0.2">
      <c r="C4120" t="s">
        <v>4125</v>
      </c>
    </row>
    <row r="4121" spans="3:3" x14ac:dyDescent="0.2">
      <c r="C4121" t="s">
        <v>4126</v>
      </c>
    </row>
    <row r="4122" spans="3:3" x14ac:dyDescent="0.2">
      <c r="C4122" t="s">
        <v>4127</v>
      </c>
    </row>
    <row r="4123" spans="3:3" x14ac:dyDescent="0.2">
      <c r="C4123" t="s">
        <v>4128</v>
      </c>
    </row>
    <row r="4124" spans="3:3" x14ac:dyDescent="0.2">
      <c r="C4124" t="s">
        <v>4129</v>
      </c>
    </row>
    <row r="4125" spans="3:3" x14ac:dyDescent="0.2">
      <c r="C4125" t="s">
        <v>4130</v>
      </c>
    </row>
    <row r="4126" spans="3:3" x14ac:dyDescent="0.2">
      <c r="C4126" t="s">
        <v>4131</v>
      </c>
    </row>
    <row r="4127" spans="3:3" x14ac:dyDescent="0.2">
      <c r="C4127" t="s">
        <v>4132</v>
      </c>
    </row>
    <row r="4128" spans="3:3" x14ac:dyDescent="0.2">
      <c r="C4128" t="s">
        <v>4133</v>
      </c>
    </row>
    <row r="4129" spans="3:3" x14ac:dyDescent="0.2">
      <c r="C4129" t="s">
        <v>4134</v>
      </c>
    </row>
    <row r="4130" spans="3:3" x14ac:dyDescent="0.2">
      <c r="C4130" t="s">
        <v>4135</v>
      </c>
    </row>
    <row r="4131" spans="3:3" x14ac:dyDescent="0.2">
      <c r="C4131" t="s">
        <v>4136</v>
      </c>
    </row>
    <row r="4132" spans="3:3" x14ac:dyDescent="0.2">
      <c r="C4132" t="s">
        <v>4137</v>
      </c>
    </row>
    <row r="4133" spans="3:3" x14ac:dyDescent="0.2">
      <c r="C4133" t="s">
        <v>4138</v>
      </c>
    </row>
    <row r="4134" spans="3:3" x14ac:dyDescent="0.2">
      <c r="C4134" t="s">
        <v>4139</v>
      </c>
    </row>
    <row r="4135" spans="3:3" x14ac:dyDescent="0.2">
      <c r="C4135" t="s">
        <v>4140</v>
      </c>
    </row>
    <row r="4136" spans="3:3" x14ac:dyDescent="0.2">
      <c r="C4136" t="s">
        <v>4141</v>
      </c>
    </row>
    <row r="4137" spans="3:3" x14ac:dyDescent="0.2">
      <c r="C4137" t="s">
        <v>4142</v>
      </c>
    </row>
    <row r="4138" spans="3:3" x14ac:dyDescent="0.2">
      <c r="C4138" t="s">
        <v>4143</v>
      </c>
    </row>
    <row r="4139" spans="3:3" x14ac:dyDescent="0.2">
      <c r="C4139" t="s">
        <v>4144</v>
      </c>
    </row>
    <row r="4140" spans="3:3" x14ac:dyDescent="0.2">
      <c r="C4140" t="s">
        <v>4145</v>
      </c>
    </row>
    <row r="4141" spans="3:3" x14ac:dyDescent="0.2">
      <c r="C4141" t="s">
        <v>4146</v>
      </c>
    </row>
    <row r="4142" spans="3:3" x14ac:dyDescent="0.2">
      <c r="C4142" t="s">
        <v>4147</v>
      </c>
    </row>
    <row r="4143" spans="3:3" x14ac:dyDescent="0.2">
      <c r="C4143" t="s">
        <v>4148</v>
      </c>
    </row>
    <row r="4144" spans="3:3" x14ac:dyDescent="0.2">
      <c r="C4144" t="s">
        <v>4149</v>
      </c>
    </row>
    <row r="4145" spans="3:3" x14ac:dyDescent="0.2">
      <c r="C4145" t="s">
        <v>4150</v>
      </c>
    </row>
    <row r="4146" spans="3:3" x14ac:dyDescent="0.2">
      <c r="C4146" t="s">
        <v>4151</v>
      </c>
    </row>
    <row r="4147" spans="3:3" x14ac:dyDescent="0.2">
      <c r="C4147" t="s">
        <v>4152</v>
      </c>
    </row>
    <row r="4148" spans="3:3" x14ac:dyDescent="0.2">
      <c r="C4148" t="s">
        <v>4153</v>
      </c>
    </row>
    <row r="4149" spans="3:3" x14ac:dyDescent="0.2">
      <c r="C4149" t="s">
        <v>4154</v>
      </c>
    </row>
    <row r="4150" spans="3:3" x14ac:dyDescent="0.2">
      <c r="C4150" t="s">
        <v>4156</v>
      </c>
    </row>
    <row r="4151" spans="3:3" x14ac:dyDescent="0.2">
      <c r="C4151" t="s">
        <v>4155</v>
      </c>
    </row>
    <row r="4152" spans="3:3" x14ac:dyDescent="0.2">
      <c r="C4152" t="s">
        <v>4157</v>
      </c>
    </row>
    <row r="4153" spans="3:3" x14ac:dyDescent="0.2">
      <c r="C4153" t="s">
        <v>4158</v>
      </c>
    </row>
    <row r="4154" spans="3:3" x14ac:dyDescent="0.2">
      <c r="C4154" t="s">
        <v>4159</v>
      </c>
    </row>
    <row r="4155" spans="3:3" x14ac:dyDescent="0.2">
      <c r="C4155" t="s">
        <v>4160</v>
      </c>
    </row>
    <row r="4156" spans="3:3" x14ac:dyDescent="0.2">
      <c r="C4156" t="s">
        <v>4161</v>
      </c>
    </row>
    <row r="4157" spans="3:3" x14ac:dyDescent="0.2">
      <c r="C4157" t="s">
        <v>4162</v>
      </c>
    </row>
    <row r="4158" spans="3:3" x14ac:dyDescent="0.2">
      <c r="C4158" t="s">
        <v>4163</v>
      </c>
    </row>
    <row r="4159" spans="3:3" x14ac:dyDescent="0.2">
      <c r="C4159" t="s">
        <v>4164</v>
      </c>
    </row>
    <row r="4160" spans="3:3" x14ac:dyDescent="0.2">
      <c r="C4160" t="s">
        <v>4165</v>
      </c>
    </row>
    <row r="4161" spans="3:3" x14ac:dyDescent="0.2">
      <c r="C4161" t="s">
        <v>4166</v>
      </c>
    </row>
    <row r="4162" spans="3:3" x14ac:dyDescent="0.2">
      <c r="C4162" t="s">
        <v>4167</v>
      </c>
    </row>
    <row r="4163" spans="3:3" x14ac:dyDescent="0.2">
      <c r="C4163" t="s">
        <v>4168</v>
      </c>
    </row>
    <row r="4164" spans="3:3" x14ac:dyDescent="0.2">
      <c r="C4164" t="s">
        <v>4169</v>
      </c>
    </row>
    <row r="4165" spans="3:3" x14ac:dyDescent="0.2">
      <c r="C4165" t="s">
        <v>4170</v>
      </c>
    </row>
    <row r="4166" spans="3:3" x14ac:dyDescent="0.2">
      <c r="C4166" t="s">
        <v>4171</v>
      </c>
    </row>
    <row r="4167" spans="3:3" x14ac:dyDescent="0.2">
      <c r="C4167" t="s">
        <v>4172</v>
      </c>
    </row>
    <row r="4168" spans="3:3" x14ac:dyDescent="0.2">
      <c r="C4168" t="s">
        <v>4173</v>
      </c>
    </row>
    <row r="4169" spans="3:3" x14ac:dyDescent="0.2">
      <c r="C4169" t="s">
        <v>4174</v>
      </c>
    </row>
    <row r="4170" spans="3:3" x14ac:dyDescent="0.2">
      <c r="C4170" t="s">
        <v>4175</v>
      </c>
    </row>
    <row r="4171" spans="3:3" x14ac:dyDescent="0.2">
      <c r="C4171" t="s">
        <v>4176</v>
      </c>
    </row>
    <row r="4172" spans="3:3" x14ac:dyDescent="0.2">
      <c r="C4172" t="s">
        <v>4177</v>
      </c>
    </row>
    <row r="4173" spans="3:3" x14ac:dyDescent="0.2">
      <c r="C4173" t="s">
        <v>4178</v>
      </c>
    </row>
    <row r="4174" spans="3:3" x14ac:dyDescent="0.2">
      <c r="C4174" t="s">
        <v>4183</v>
      </c>
    </row>
    <row r="4175" spans="3:3" x14ac:dyDescent="0.2">
      <c r="C4175" t="s">
        <v>4186</v>
      </c>
    </row>
    <row r="4176" spans="3:3" x14ac:dyDescent="0.2">
      <c r="C4176" t="s">
        <v>4179</v>
      </c>
    </row>
    <row r="4177" spans="3:3" x14ac:dyDescent="0.2">
      <c r="C4177" t="s">
        <v>4180</v>
      </c>
    </row>
    <row r="4178" spans="3:3" x14ac:dyDescent="0.2">
      <c r="C4178" t="s">
        <v>4181</v>
      </c>
    </row>
    <row r="4179" spans="3:3" x14ac:dyDescent="0.2">
      <c r="C4179" t="s">
        <v>4182</v>
      </c>
    </row>
    <row r="4180" spans="3:3" x14ac:dyDescent="0.2">
      <c r="C4180" t="s">
        <v>4184</v>
      </c>
    </row>
    <row r="4181" spans="3:3" x14ac:dyDescent="0.2">
      <c r="C4181" t="s">
        <v>4185</v>
      </c>
    </row>
    <row r="4182" spans="3:3" x14ac:dyDescent="0.2">
      <c r="C4182" t="s">
        <v>4187</v>
      </c>
    </row>
    <row r="4183" spans="3:3" x14ac:dyDescent="0.2">
      <c r="C4183" t="s">
        <v>4188</v>
      </c>
    </row>
    <row r="4184" spans="3:3" x14ac:dyDescent="0.2">
      <c r="C4184" t="s">
        <v>4189</v>
      </c>
    </row>
    <row r="4185" spans="3:3" x14ac:dyDescent="0.2">
      <c r="C4185" t="s">
        <v>4190</v>
      </c>
    </row>
    <row r="4186" spans="3:3" x14ac:dyDescent="0.2">
      <c r="C4186" t="s">
        <v>4191</v>
      </c>
    </row>
    <row r="4187" spans="3:3" x14ac:dyDescent="0.2">
      <c r="C4187" t="s">
        <v>4192</v>
      </c>
    </row>
    <row r="4188" spans="3:3" x14ac:dyDescent="0.2">
      <c r="C4188" t="s">
        <v>4193</v>
      </c>
    </row>
    <row r="4189" spans="3:3" x14ac:dyDescent="0.2">
      <c r="C4189" t="s">
        <v>4194</v>
      </c>
    </row>
    <row r="4190" spans="3:3" x14ac:dyDescent="0.2">
      <c r="C4190" t="s">
        <v>4197</v>
      </c>
    </row>
    <row r="4191" spans="3:3" x14ac:dyDescent="0.2">
      <c r="C4191" t="s">
        <v>4195</v>
      </c>
    </row>
    <row r="4192" spans="3:3" x14ac:dyDescent="0.2">
      <c r="C4192" t="s">
        <v>4196</v>
      </c>
    </row>
    <row r="4193" spans="3:3" x14ac:dyDescent="0.2">
      <c r="C4193" t="s">
        <v>4198</v>
      </c>
    </row>
    <row r="4194" spans="3:3" x14ac:dyDescent="0.2">
      <c r="C4194" t="s">
        <v>4199</v>
      </c>
    </row>
    <row r="4195" spans="3:3" x14ac:dyDescent="0.2">
      <c r="C4195" t="s">
        <v>4200</v>
      </c>
    </row>
    <row r="4196" spans="3:3" x14ac:dyDescent="0.2">
      <c r="C4196" t="s">
        <v>4201</v>
      </c>
    </row>
    <row r="4197" spans="3:3" x14ac:dyDescent="0.2">
      <c r="C4197" t="s">
        <v>4202</v>
      </c>
    </row>
    <row r="4198" spans="3:3" x14ac:dyDescent="0.2">
      <c r="C4198" t="s">
        <v>4203</v>
      </c>
    </row>
    <row r="4199" spans="3:3" x14ac:dyDescent="0.2">
      <c r="C4199" t="s">
        <v>4204</v>
      </c>
    </row>
    <row r="4200" spans="3:3" x14ac:dyDescent="0.2">
      <c r="C4200" t="s">
        <v>4205</v>
      </c>
    </row>
    <row r="4201" spans="3:3" x14ac:dyDescent="0.2">
      <c r="C4201" t="s">
        <v>4206</v>
      </c>
    </row>
    <row r="4202" spans="3:3" x14ac:dyDescent="0.2">
      <c r="C4202" t="s">
        <v>4207</v>
      </c>
    </row>
    <row r="4203" spans="3:3" x14ac:dyDescent="0.2">
      <c r="C4203" t="s">
        <v>4208</v>
      </c>
    </row>
    <row r="4204" spans="3:3" x14ac:dyDescent="0.2">
      <c r="C4204" t="s">
        <v>4209</v>
      </c>
    </row>
    <row r="4205" spans="3:3" x14ac:dyDescent="0.2">
      <c r="C4205" t="s">
        <v>4210</v>
      </c>
    </row>
    <row r="4206" spans="3:3" x14ac:dyDescent="0.2">
      <c r="C4206" t="s">
        <v>4211</v>
      </c>
    </row>
    <row r="4207" spans="3:3" x14ac:dyDescent="0.2">
      <c r="C4207" t="s">
        <v>4212</v>
      </c>
    </row>
    <row r="4208" spans="3:3" x14ac:dyDescent="0.2">
      <c r="C4208" t="s">
        <v>4213</v>
      </c>
    </row>
    <row r="4209" spans="3:3" x14ac:dyDescent="0.2">
      <c r="C4209" t="s">
        <v>4214</v>
      </c>
    </row>
    <row r="4210" spans="3:3" x14ac:dyDescent="0.2">
      <c r="C4210" t="s">
        <v>4215</v>
      </c>
    </row>
    <row r="4211" spans="3:3" x14ac:dyDescent="0.2">
      <c r="C4211" t="s">
        <v>4216</v>
      </c>
    </row>
    <row r="4212" spans="3:3" x14ac:dyDescent="0.2">
      <c r="C4212" t="s">
        <v>4217</v>
      </c>
    </row>
    <row r="4213" spans="3:3" x14ac:dyDescent="0.2">
      <c r="C4213" t="s">
        <v>4218</v>
      </c>
    </row>
    <row r="4214" spans="3:3" x14ac:dyDescent="0.2">
      <c r="C4214" t="s">
        <v>4219</v>
      </c>
    </row>
    <row r="4215" spans="3:3" x14ac:dyDescent="0.2">
      <c r="C4215" t="s">
        <v>4220</v>
      </c>
    </row>
    <row r="4216" spans="3:3" x14ac:dyDescent="0.2">
      <c r="C4216" t="s">
        <v>4221</v>
      </c>
    </row>
    <row r="4217" spans="3:3" x14ac:dyDescent="0.2">
      <c r="C4217" t="s">
        <v>4222</v>
      </c>
    </row>
    <row r="4218" spans="3:3" x14ac:dyDescent="0.2">
      <c r="C4218" t="s">
        <v>4223</v>
      </c>
    </row>
    <row r="4219" spans="3:3" x14ac:dyDescent="0.2">
      <c r="C4219" t="s">
        <v>4224</v>
      </c>
    </row>
    <row r="4220" spans="3:3" x14ac:dyDescent="0.2">
      <c r="C4220" t="s">
        <v>4225</v>
      </c>
    </row>
    <row r="4221" spans="3:3" x14ac:dyDescent="0.2">
      <c r="C4221" t="s">
        <v>4226</v>
      </c>
    </row>
    <row r="4222" spans="3:3" x14ac:dyDescent="0.2">
      <c r="C4222" t="s">
        <v>4227</v>
      </c>
    </row>
    <row r="4223" spans="3:3" x14ac:dyDescent="0.2">
      <c r="C4223" t="s">
        <v>4228</v>
      </c>
    </row>
    <row r="4224" spans="3:3" x14ac:dyDescent="0.2">
      <c r="C4224" t="s">
        <v>4290</v>
      </c>
    </row>
    <row r="4225" spans="3:3" x14ac:dyDescent="0.2">
      <c r="C4225" t="s">
        <v>4229</v>
      </c>
    </row>
    <row r="4226" spans="3:3" x14ac:dyDescent="0.2">
      <c r="C4226" t="s">
        <v>4230</v>
      </c>
    </row>
    <row r="4227" spans="3:3" x14ac:dyDescent="0.2">
      <c r="C4227" t="s">
        <v>4231</v>
      </c>
    </row>
    <row r="4228" spans="3:3" x14ac:dyDescent="0.2">
      <c r="C4228" t="s">
        <v>4232</v>
      </c>
    </row>
    <row r="4229" spans="3:3" x14ac:dyDescent="0.2">
      <c r="C4229" t="s">
        <v>4291</v>
      </c>
    </row>
    <row r="4230" spans="3:3" x14ac:dyDescent="0.2">
      <c r="C4230" t="s">
        <v>4233</v>
      </c>
    </row>
    <row r="4231" spans="3:3" x14ac:dyDescent="0.2">
      <c r="C4231" t="s">
        <v>4234</v>
      </c>
    </row>
    <row r="4232" spans="3:3" x14ac:dyDescent="0.2">
      <c r="C4232" t="s">
        <v>4235</v>
      </c>
    </row>
    <row r="4233" spans="3:3" x14ac:dyDescent="0.2">
      <c r="C4233" t="s">
        <v>4236</v>
      </c>
    </row>
    <row r="4234" spans="3:3" x14ac:dyDescent="0.2">
      <c r="C4234" t="s">
        <v>4237</v>
      </c>
    </row>
    <row r="4235" spans="3:3" x14ac:dyDescent="0.2">
      <c r="C4235" t="s">
        <v>4240</v>
      </c>
    </row>
    <row r="4236" spans="3:3" x14ac:dyDescent="0.2">
      <c r="C4236" t="s">
        <v>4238</v>
      </c>
    </row>
    <row r="4237" spans="3:3" x14ac:dyDescent="0.2">
      <c r="C4237" t="s">
        <v>4239</v>
      </c>
    </row>
    <row r="4238" spans="3:3" x14ac:dyDescent="0.2">
      <c r="C4238" t="s">
        <v>4241</v>
      </c>
    </row>
    <row r="4239" spans="3:3" x14ac:dyDescent="0.2">
      <c r="C4239" t="s">
        <v>4242</v>
      </c>
    </row>
    <row r="4240" spans="3:3" x14ac:dyDescent="0.2">
      <c r="C4240" t="s">
        <v>4243</v>
      </c>
    </row>
    <row r="4241" spans="3:3" x14ac:dyDescent="0.2">
      <c r="C4241" t="s">
        <v>4244</v>
      </c>
    </row>
    <row r="4242" spans="3:3" x14ac:dyDescent="0.2">
      <c r="C4242" t="s">
        <v>4246</v>
      </c>
    </row>
    <row r="4243" spans="3:3" x14ac:dyDescent="0.2">
      <c r="C4243" t="s">
        <v>4247</v>
      </c>
    </row>
    <row r="4244" spans="3:3" x14ac:dyDescent="0.2">
      <c r="C4244" t="s">
        <v>4248</v>
      </c>
    </row>
    <row r="4245" spans="3:3" x14ac:dyDescent="0.2">
      <c r="C4245" t="s">
        <v>4250</v>
      </c>
    </row>
    <row r="4246" spans="3:3" x14ac:dyDescent="0.2">
      <c r="C4246" t="s">
        <v>4251</v>
      </c>
    </row>
    <row r="4247" spans="3:3" x14ac:dyDescent="0.2">
      <c r="C4247" t="s">
        <v>4252</v>
      </c>
    </row>
    <row r="4248" spans="3:3" x14ac:dyDescent="0.2">
      <c r="C4248" t="s">
        <v>4253</v>
      </c>
    </row>
    <row r="4249" spans="3:3" x14ac:dyDescent="0.2">
      <c r="C4249" t="s">
        <v>4254</v>
      </c>
    </row>
    <row r="4250" spans="3:3" x14ac:dyDescent="0.2">
      <c r="C4250" t="s">
        <v>4255</v>
      </c>
    </row>
    <row r="4251" spans="3:3" x14ac:dyDescent="0.2">
      <c r="C4251" t="s">
        <v>4256</v>
      </c>
    </row>
    <row r="4252" spans="3:3" x14ac:dyDescent="0.2">
      <c r="C4252" t="s">
        <v>4257</v>
      </c>
    </row>
    <row r="4253" spans="3:3" x14ac:dyDescent="0.2">
      <c r="C4253" t="s">
        <v>4258</v>
      </c>
    </row>
    <row r="4254" spans="3:3" x14ac:dyDescent="0.2">
      <c r="C4254" t="s">
        <v>4259</v>
      </c>
    </row>
    <row r="4255" spans="3:3" x14ac:dyDescent="0.2">
      <c r="C4255" t="s">
        <v>4260</v>
      </c>
    </row>
    <row r="4256" spans="3:3" x14ac:dyDescent="0.2">
      <c r="C4256" t="s">
        <v>4261</v>
      </c>
    </row>
    <row r="4257" spans="3:3" x14ac:dyDescent="0.2">
      <c r="C4257" t="s">
        <v>4262</v>
      </c>
    </row>
    <row r="4258" spans="3:3" x14ac:dyDescent="0.2">
      <c r="C4258" t="s">
        <v>4263</v>
      </c>
    </row>
    <row r="4259" spans="3:3" x14ac:dyDescent="0.2">
      <c r="C4259" t="s">
        <v>4264</v>
      </c>
    </row>
    <row r="4260" spans="3:3" x14ac:dyDescent="0.2">
      <c r="C4260" t="s">
        <v>4265</v>
      </c>
    </row>
    <row r="4261" spans="3:3" x14ac:dyDescent="0.2">
      <c r="C4261" t="s">
        <v>4266</v>
      </c>
    </row>
    <row r="4262" spans="3:3" x14ac:dyDescent="0.2">
      <c r="C4262" t="s">
        <v>4267</v>
      </c>
    </row>
    <row r="4263" spans="3:3" x14ac:dyDescent="0.2">
      <c r="C4263" t="s">
        <v>4268</v>
      </c>
    </row>
    <row r="4264" spans="3:3" x14ac:dyDescent="0.2">
      <c r="C4264" t="s">
        <v>4270</v>
      </c>
    </row>
    <row r="4265" spans="3:3" x14ac:dyDescent="0.2">
      <c r="C4265" t="s">
        <v>4269</v>
      </c>
    </row>
    <row r="4266" spans="3:3" x14ac:dyDescent="0.2">
      <c r="C4266" t="s">
        <v>4271</v>
      </c>
    </row>
    <row r="4267" spans="3:3" x14ac:dyDescent="0.2">
      <c r="C4267" t="s">
        <v>4272</v>
      </c>
    </row>
    <row r="4268" spans="3:3" x14ac:dyDescent="0.2">
      <c r="C4268" t="s">
        <v>4273</v>
      </c>
    </row>
    <row r="4269" spans="3:3" x14ac:dyDescent="0.2">
      <c r="C4269" t="s">
        <v>4279</v>
      </c>
    </row>
    <row r="4270" spans="3:3" x14ac:dyDescent="0.2">
      <c r="C4270" t="s">
        <v>4274</v>
      </c>
    </row>
    <row r="4271" spans="3:3" x14ac:dyDescent="0.2">
      <c r="C4271" t="s">
        <v>4275</v>
      </c>
    </row>
    <row r="4272" spans="3:3" x14ac:dyDescent="0.2">
      <c r="C4272" t="s">
        <v>4276</v>
      </c>
    </row>
    <row r="4273" spans="3:3" x14ac:dyDescent="0.2">
      <c r="C4273" t="s">
        <v>4277</v>
      </c>
    </row>
    <row r="4274" spans="3:3" x14ac:dyDescent="0.2">
      <c r="C4274" t="s">
        <v>4278</v>
      </c>
    </row>
    <row r="4275" spans="3:3" x14ac:dyDescent="0.2">
      <c r="C4275" t="s">
        <v>4280</v>
      </c>
    </row>
    <row r="4276" spans="3:3" x14ac:dyDescent="0.2">
      <c r="C4276" t="s">
        <v>4281</v>
      </c>
    </row>
    <row r="4277" spans="3:3" x14ac:dyDescent="0.2">
      <c r="C4277" t="s">
        <v>4282</v>
      </c>
    </row>
    <row r="4278" spans="3:3" x14ac:dyDescent="0.2">
      <c r="C4278" t="s">
        <v>4283</v>
      </c>
    </row>
    <row r="4279" spans="3:3" x14ac:dyDescent="0.2">
      <c r="C4279" t="s">
        <v>4284</v>
      </c>
    </row>
    <row r="4280" spans="3:3" x14ac:dyDescent="0.2">
      <c r="C4280" t="s">
        <v>4285</v>
      </c>
    </row>
    <row r="4281" spans="3:3" x14ac:dyDescent="0.2">
      <c r="C4281" t="s">
        <v>4286</v>
      </c>
    </row>
    <row r="4282" spans="3:3" x14ac:dyDescent="0.2">
      <c r="C4282" t="s">
        <v>4287</v>
      </c>
    </row>
    <row r="4283" spans="3:3" x14ac:dyDescent="0.2">
      <c r="C4283" t="s">
        <v>4288</v>
      </c>
    </row>
    <row r="4284" spans="3:3" x14ac:dyDescent="0.2">
      <c r="C4284" t="s">
        <v>4289</v>
      </c>
    </row>
    <row r="4285" spans="3:3" x14ac:dyDescent="0.2">
      <c r="C4285" t="s">
        <v>4245</v>
      </c>
    </row>
    <row r="4286" spans="3:3" x14ac:dyDescent="0.2">
      <c r="C4286" t="s">
        <v>4249</v>
      </c>
    </row>
    <row r="4287" spans="3:3" x14ac:dyDescent="0.2">
      <c r="C4287" t="s">
        <v>4292</v>
      </c>
    </row>
    <row r="4288" spans="3:3" x14ac:dyDescent="0.2">
      <c r="C4288" t="s">
        <v>4293</v>
      </c>
    </row>
    <row r="4289" spans="3:3" x14ac:dyDescent="0.2">
      <c r="C4289" t="s">
        <v>4294</v>
      </c>
    </row>
    <row r="4290" spans="3:3" x14ac:dyDescent="0.2">
      <c r="C4290" t="s">
        <v>4295</v>
      </c>
    </row>
    <row r="4291" spans="3:3" x14ac:dyDescent="0.2">
      <c r="C4291" t="s">
        <v>4296</v>
      </c>
    </row>
    <row r="4292" spans="3:3" x14ac:dyDescent="0.2">
      <c r="C4292" t="s">
        <v>4297</v>
      </c>
    </row>
    <row r="4293" spans="3:3" x14ac:dyDescent="0.2">
      <c r="C4293" t="s">
        <v>4298</v>
      </c>
    </row>
    <row r="4294" spans="3:3" x14ac:dyDescent="0.2">
      <c r="C4294" t="s">
        <v>4299</v>
      </c>
    </row>
    <row r="4295" spans="3:3" x14ac:dyDescent="0.2">
      <c r="C4295" t="s">
        <v>4300</v>
      </c>
    </row>
    <row r="4296" spans="3:3" x14ac:dyDescent="0.2">
      <c r="C4296" t="s">
        <v>4301</v>
      </c>
    </row>
    <row r="4297" spans="3:3" x14ac:dyDescent="0.2">
      <c r="C4297" t="s">
        <v>4302</v>
      </c>
    </row>
    <row r="4298" spans="3:3" x14ac:dyDescent="0.2">
      <c r="C4298" t="s">
        <v>4303</v>
      </c>
    </row>
    <row r="4299" spans="3:3" x14ac:dyDescent="0.2">
      <c r="C4299" t="s">
        <v>4304</v>
      </c>
    </row>
    <row r="4300" spans="3:3" x14ac:dyDescent="0.2">
      <c r="C4300" t="s">
        <v>4305</v>
      </c>
    </row>
    <row r="4301" spans="3:3" x14ac:dyDescent="0.2">
      <c r="C4301" t="s">
        <v>4306</v>
      </c>
    </row>
    <row r="4302" spans="3:3" x14ac:dyDescent="0.2">
      <c r="C4302" t="s">
        <v>4307</v>
      </c>
    </row>
    <row r="4303" spans="3:3" x14ac:dyDescent="0.2">
      <c r="C4303" t="s">
        <v>4308</v>
      </c>
    </row>
    <row r="4304" spans="3:3" x14ac:dyDescent="0.2">
      <c r="C4304" t="s">
        <v>4309</v>
      </c>
    </row>
    <row r="4305" spans="3:3" x14ac:dyDescent="0.2">
      <c r="C4305" t="s">
        <v>4310</v>
      </c>
    </row>
    <row r="4306" spans="3:3" x14ac:dyDescent="0.2">
      <c r="C4306" t="s">
        <v>4312</v>
      </c>
    </row>
    <row r="4307" spans="3:3" x14ac:dyDescent="0.2">
      <c r="C4307" t="s">
        <v>4311</v>
      </c>
    </row>
    <row r="4308" spans="3:3" x14ac:dyDescent="0.2">
      <c r="C4308" t="s">
        <v>4313</v>
      </c>
    </row>
    <row r="4309" spans="3:3" x14ac:dyDescent="0.2">
      <c r="C4309" t="s">
        <v>4314</v>
      </c>
    </row>
    <row r="4310" spans="3:3" x14ac:dyDescent="0.2">
      <c r="C4310" t="s">
        <v>4315</v>
      </c>
    </row>
    <row r="4311" spans="3:3" x14ac:dyDescent="0.2">
      <c r="C4311" t="s">
        <v>4316</v>
      </c>
    </row>
    <row r="4312" spans="3:3" x14ac:dyDescent="0.2">
      <c r="C4312" t="s">
        <v>4317</v>
      </c>
    </row>
    <row r="4313" spans="3:3" x14ac:dyDescent="0.2">
      <c r="C4313" t="s">
        <v>4318</v>
      </c>
    </row>
    <row r="4314" spans="3:3" x14ac:dyDescent="0.2">
      <c r="C4314" t="s">
        <v>4319</v>
      </c>
    </row>
    <row r="4315" spans="3:3" x14ac:dyDescent="0.2">
      <c r="C4315" t="s">
        <v>4320</v>
      </c>
    </row>
    <row r="4316" spans="3:3" x14ac:dyDescent="0.2">
      <c r="C4316" t="s">
        <v>4321</v>
      </c>
    </row>
    <row r="4317" spans="3:3" x14ac:dyDescent="0.2">
      <c r="C4317" t="s">
        <v>4322</v>
      </c>
    </row>
    <row r="4318" spans="3:3" x14ac:dyDescent="0.2">
      <c r="C4318" t="s">
        <v>4323</v>
      </c>
    </row>
    <row r="4319" spans="3:3" x14ac:dyDescent="0.2">
      <c r="C4319" t="s">
        <v>4324</v>
      </c>
    </row>
    <row r="4320" spans="3:3" x14ac:dyDescent="0.2">
      <c r="C4320" t="s">
        <v>4325</v>
      </c>
    </row>
    <row r="4321" spans="3:3" x14ac:dyDescent="0.2">
      <c r="C4321" t="s">
        <v>4326</v>
      </c>
    </row>
    <row r="4322" spans="3:3" x14ac:dyDescent="0.2">
      <c r="C4322" t="s">
        <v>4327</v>
      </c>
    </row>
    <row r="4323" spans="3:3" x14ac:dyDescent="0.2">
      <c r="C4323" t="s">
        <v>4328</v>
      </c>
    </row>
    <row r="4324" spans="3:3" x14ac:dyDescent="0.2">
      <c r="C4324" t="s">
        <v>4329</v>
      </c>
    </row>
    <row r="4325" spans="3:3" x14ac:dyDescent="0.2">
      <c r="C4325" t="s">
        <v>4330</v>
      </c>
    </row>
    <row r="4326" spans="3:3" x14ac:dyDescent="0.2">
      <c r="C4326" t="s">
        <v>4342</v>
      </c>
    </row>
    <row r="4327" spans="3:3" x14ac:dyDescent="0.2">
      <c r="C4327" t="s">
        <v>4343</v>
      </c>
    </row>
    <row r="4328" spans="3:3" x14ac:dyDescent="0.2">
      <c r="C4328" t="s">
        <v>4331</v>
      </c>
    </row>
    <row r="4329" spans="3:3" x14ac:dyDescent="0.2">
      <c r="C4329" t="s">
        <v>4332</v>
      </c>
    </row>
    <row r="4330" spans="3:3" x14ac:dyDescent="0.2">
      <c r="C4330" t="s">
        <v>4337</v>
      </c>
    </row>
    <row r="4331" spans="3:3" x14ac:dyDescent="0.2">
      <c r="C4331" t="s">
        <v>4338</v>
      </c>
    </row>
    <row r="4332" spans="3:3" x14ac:dyDescent="0.2">
      <c r="C4332" t="s">
        <v>4334</v>
      </c>
    </row>
    <row r="4333" spans="3:3" x14ac:dyDescent="0.2">
      <c r="C4333" t="s">
        <v>4333</v>
      </c>
    </row>
    <row r="4334" spans="3:3" x14ac:dyDescent="0.2">
      <c r="C4334" t="s">
        <v>4336</v>
      </c>
    </row>
    <row r="4335" spans="3:3" x14ac:dyDescent="0.2">
      <c r="C4335" t="s">
        <v>4335</v>
      </c>
    </row>
    <row r="4336" spans="3:3" x14ac:dyDescent="0.2">
      <c r="C4336" t="s">
        <v>4339</v>
      </c>
    </row>
    <row r="4337" spans="3:3" x14ac:dyDescent="0.2">
      <c r="C4337" t="s">
        <v>4340</v>
      </c>
    </row>
    <row r="4338" spans="3:3" x14ac:dyDescent="0.2">
      <c r="C4338" t="s">
        <v>4341</v>
      </c>
    </row>
    <row r="4339" spans="3:3" x14ac:dyDescent="0.2">
      <c r="C4339" t="s">
        <v>4344</v>
      </c>
    </row>
    <row r="4340" spans="3:3" x14ac:dyDescent="0.2">
      <c r="C4340" t="s">
        <v>4345</v>
      </c>
    </row>
    <row r="4341" spans="3:3" x14ac:dyDescent="0.2">
      <c r="C4341" t="s">
        <v>4346</v>
      </c>
    </row>
    <row r="4342" spans="3:3" x14ac:dyDescent="0.2">
      <c r="C4342" t="s">
        <v>4347</v>
      </c>
    </row>
    <row r="4343" spans="3:3" x14ac:dyDescent="0.2">
      <c r="C4343" t="s">
        <v>4348</v>
      </c>
    </row>
    <row r="4344" spans="3:3" x14ac:dyDescent="0.2">
      <c r="C4344" t="s">
        <v>4349</v>
      </c>
    </row>
    <row r="4345" spans="3:3" x14ac:dyDescent="0.2">
      <c r="C4345" t="s">
        <v>4350</v>
      </c>
    </row>
    <row r="4346" spans="3:3" x14ac:dyDescent="0.2">
      <c r="C4346" t="s">
        <v>4351</v>
      </c>
    </row>
    <row r="4347" spans="3:3" x14ac:dyDescent="0.2">
      <c r="C4347" t="s">
        <v>4352</v>
      </c>
    </row>
    <row r="4348" spans="3:3" x14ac:dyDescent="0.2">
      <c r="C4348" t="s">
        <v>4353</v>
      </c>
    </row>
    <row r="4349" spans="3:3" x14ac:dyDescent="0.2">
      <c r="C4349" t="s">
        <v>4354</v>
      </c>
    </row>
    <row r="4350" spans="3:3" x14ac:dyDescent="0.2">
      <c r="C4350" t="s">
        <v>4355</v>
      </c>
    </row>
    <row r="4351" spans="3:3" x14ac:dyDescent="0.2">
      <c r="C4351" t="s">
        <v>4356</v>
      </c>
    </row>
    <row r="4352" spans="3:3" x14ac:dyDescent="0.2">
      <c r="C4352" t="s">
        <v>4357</v>
      </c>
    </row>
    <row r="4353" spans="3:3" x14ac:dyDescent="0.2">
      <c r="C4353" t="s">
        <v>4358</v>
      </c>
    </row>
    <row r="4354" spans="3:3" x14ac:dyDescent="0.2">
      <c r="C4354" t="s">
        <v>4359</v>
      </c>
    </row>
    <row r="4355" spans="3:3" x14ac:dyDescent="0.2">
      <c r="C4355" t="s">
        <v>4360</v>
      </c>
    </row>
    <row r="4356" spans="3:3" x14ac:dyDescent="0.2">
      <c r="C4356" t="s">
        <v>4361</v>
      </c>
    </row>
    <row r="4357" spans="3:3" x14ac:dyDescent="0.2">
      <c r="C4357" t="s">
        <v>4362</v>
      </c>
    </row>
    <row r="4358" spans="3:3" x14ac:dyDescent="0.2">
      <c r="C4358" t="s">
        <v>4363</v>
      </c>
    </row>
    <row r="4359" spans="3:3" x14ac:dyDescent="0.2">
      <c r="C4359" t="s">
        <v>4364</v>
      </c>
    </row>
    <row r="4360" spans="3:3" x14ac:dyDescent="0.2">
      <c r="C4360" t="s">
        <v>4365</v>
      </c>
    </row>
    <row r="4361" spans="3:3" x14ac:dyDescent="0.2">
      <c r="C4361" t="s">
        <v>4366</v>
      </c>
    </row>
    <row r="4362" spans="3:3" x14ac:dyDescent="0.2">
      <c r="C4362" t="s">
        <v>4367</v>
      </c>
    </row>
    <row r="4363" spans="3:3" x14ac:dyDescent="0.2">
      <c r="C4363" t="s">
        <v>4468</v>
      </c>
    </row>
    <row r="4364" spans="3:3" x14ac:dyDescent="0.2">
      <c r="C4364" t="s">
        <v>4368</v>
      </c>
    </row>
    <row r="4365" spans="3:3" x14ac:dyDescent="0.2">
      <c r="C4365" t="s">
        <v>4369</v>
      </c>
    </row>
    <row r="4366" spans="3:3" x14ac:dyDescent="0.2">
      <c r="C4366" t="s">
        <v>4370</v>
      </c>
    </row>
    <row r="4367" spans="3:3" x14ac:dyDescent="0.2">
      <c r="C4367" t="s">
        <v>4371</v>
      </c>
    </row>
    <row r="4368" spans="3:3" x14ac:dyDescent="0.2">
      <c r="C4368" t="s">
        <v>4372</v>
      </c>
    </row>
    <row r="4369" spans="3:3" x14ac:dyDescent="0.2">
      <c r="C4369" t="s">
        <v>4373</v>
      </c>
    </row>
    <row r="4370" spans="3:3" x14ac:dyDescent="0.2">
      <c r="C4370" t="s">
        <v>4374</v>
      </c>
    </row>
    <row r="4371" spans="3:3" x14ac:dyDescent="0.2">
      <c r="C4371" t="s">
        <v>4375</v>
      </c>
    </row>
    <row r="4372" spans="3:3" x14ac:dyDescent="0.2">
      <c r="C4372" t="s">
        <v>4376</v>
      </c>
    </row>
    <row r="4373" spans="3:3" x14ac:dyDescent="0.2">
      <c r="C4373" t="s">
        <v>4377</v>
      </c>
    </row>
    <row r="4374" spans="3:3" x14ac:dyDescent="0.2">
      <c r="C4374" t="s">
        <v>4378</v>
      </c>
    </row>
    <row r="4375" spans="3:3" x14ac:dyDescent="0.2">
      <c r="C4375" t="s">
        <v>4379</v>
      </c>
    </row>
    <row r="4376" spans="3:3" x14ac:dyDescent="0.2">
      <c r="C4376" t="s">
        <v>4380</v>
      </c>
    </row>
    <row r="4377" spans="3:3" x14ac:dyDescent="0.2">
      <c r="C4377" t="s">
        <v>4381</v>
      </c>
    </row>
    <row r="4378" spans="3:3" x14ac:dyDescent="0.2">
      <c r="C4378" t="s">
        <v>4382</v>
      </c>
    </row>
    <row r="4379" spans="3:3" x14ac:dyDescent="0.2">
      <c r="C4379" t="s">
        <v>4383</v>
      </c>
    </row>
    <row r="4380" spans="3:3" x14ac:dyDescent="0.2">
      <c r="C4380" t="s">
        <v>4384</v>
      </c>
    </row>
    <row r="4381" spans="3:3" x14ac:dyDescent="0.2">
      <c r="C4381" t="s">
        <v>4385</v>
      </c>
    </row>
    <row r="4382" spans="3:3" x14ac:dyDescent="0.2">
      <c r="C4382" t="s">
        <v>4386</v>
      </c>
    </row>
    <row r="4383" spans="3:3" x14ac:dyDescent="0.2">
      <c r="C4383" t="s">
        <v>4387</v>
      </c>
    </row>
    <row r="4384" spans="3:3" x14ac:dyDescent="0.2">
      <c r="C4384" t="s">
        <v>4388</v>
      </c>
    </row>
    <row r="4385" spans="3:3" x14ac:dyDescent="0.2">
      <c r="C4385" t="s">
        <v>4389</v>
      </c>
    </row>
    <row r="4386" spans="3:3" x14ac:dyDescent="0.2">
      <c r="C4386" t="s">
        <v>4390</v>
      </c>
    </row>
    <row r="4387" spans="3:3" x14ac:dyDescent="0.2">
      <c r="C4387" t="s">
        <v>4391</v>
      </c>
    </row>
    <row r="4388" spans="3:3" x14ac:dyDescent="0.2">
      <c r="C4388" t="s">
        <v>4392</v>
      </c>
    </row>
    <row r="4389" spans="3:3" x14ac:dyDescent="0.2">
      <c r="C4389" t="s">
        <v>4393</v>
      </c>
    </row>
    <row r="4390" spans="3:3" x14ac:dyDescent="0.2">
      <c r="C4390" t="s">
        <v>4394</v>
      </c>
    </row>
    <row r="4391" spans="3:3" x14ac:dyDescent="0.2">
      <c r="C4391" t="s">
        <v>4395</v>
      </c>
    </row>
    <row r="4392" spans="3:3" x14ac:dyDescent="0.2">
      <c r="C4392" t="s">
        <v>4396</v>
      </c>
    </row>
    <row r="4393" spans="3:3" x14ac:dyDescent="0.2">
      <c r="C4393" t="s">
        <v>4397</v>
      </c>
    </row>
    <row r="4394" spans="3:3" x14ac:dyDescent="0.2">
      <c r="C4394" t="s">
        <v>4398</v>
      </c>
    </row>
    <row r="4395" spans="3:3" x14ac:dyDescent="0.2">
      <c r="C4395" t="s">
        <v>4399</v>
      </c>
    </row>
    <row r="4396" spans="3:3" x14ac:dyDescent="0.2">
      <c r="C4396" t="s">
        <v>4400</v>
      </c>
    </row>
    <row r="4397" spans="3:3" x14ac:dyDescent="0.2">
      <c r="C4397" t="s">
        <v>4401</v>
      </c>
    </row>
    <row r="4398" spans="3:3" x14ac:dyDescent="0.2">
      <c r="C4398" t="s">
        <v>4402</v>
      </c>
    </row>
    <row r="4399" spans="3:3" x14ac:dyDescent="0.2">
      <c r="C4399" t="s">
        <v>4403</v>
      </c>
    </row>
    <row r="4400" spans="3:3" x14ac:dyDescent="0.2">
      <c r="C4400" t="s">
        <v>4404</v>
      </c>
    </row>
    <row r="4401" spans="3:3" x14ac:dyDescent="0.2">
      <c r="C4401" t="s">
        <v>4469</v>
      </c>
    </row>
    <row r="4402" spans="3:3" x14ac:dyDescent="0.2">
      <c r="C4402" t="s">
        <v>4405</v>
      </c>
    </row>
    <row r="4403" spans="3:3" x14ac:dyDescent="0.2">
      <c r="C4403" t="s">
        <v>4406</v>
      </c>
    </row>
    <row r="4404" spans="3:3" x14ac:dyDescent="0.2">
      <c r="C4404" t="s">
        <v>4407</v>
      </c>
    </row>
    <row r="4405" spans="3:3" x14ac:dyDescent="0.2">
      <c r="C4405" t="s">
        <v>4408</v>
      </c>
    </row>
    <row r="4406" spans="3:3" x14ac:dyDescent="0.2">
      <c r="C4406" t="s">
        <v>4409</v>
      </c>
    </row>
    <row r="4407" spans="3:3" x14ac:dyDescent="0.2">
      <c r="C4407" t="s">
        <v>4410</v>
      </c>
    </row>
    <row r="4408" spans="3:3" x14ac:dyDescent="0.2">
      <c r="C4408" t="s">
        <v>4411</v>
      </c>
    </row>
    <row r="4409" spans="3:3" x14ac:dyDescent="0.2">
      <c r="C4409" t="s">
        <v>4412</v>
      </c>
    </row>
    <row r="4410" spans="3:3" x14ac:dyDescent="0.2">
      <c r="C4410" t="s">
        <v>4413</v>
      </c>
    </row>
    <row r="4411" spans="3:3" x14ac:dyDescent="0.2">
      <c r="C4411" t="s">
        <v>4414</v>
      </c>
    </row>
    <row r="4412" spans="3:3" x14ac:dyDescent="0.2">
      <c r="C4412" t="s">
        <v>4415</v>
      </c>
    </row>
    <row r="4413" spans="3:3" x14ac:dyDescent="0.2">
      <c r="C4413" t="s">
        <v>4416</v>
      </c>
    </row>
    <row r="4414" spans="3:3" x14ac:dyDescent="0.2">
      <c r="C4414" t="s">
        <v>4417</v>
      </c>
    </row>
    <row r="4415" spans="3:3" x14ac:dyDescent="0.2">
      <c r="C4415" t="s">
        <v>4418</v>
      </c>
    </row>
    <row r="4416" spans="3:3" x14ac:dyDescent="0.2">
      <c r="C4416" t="s">
        <v>4419</v>
      </c>
    </row>
    <row r="4417" spans="3:3" x14ac:dyDescent="0.2">
      <c r="C4417" t="s">
        <v>4420</v>
      </c>
    </row>
    <row r="4418" spans="3:3" x14ac:dyDescent="0.2">
      <c r="C4418" t="s">
        <v>4421</v>
      </c>
    </row>
    <row r="4419" spans="3:3" x14ac:dyDescent="0.2">
      <c r="C4419" t="s">
        <v>4422</v>
      </c>
    </row>
    <row r="4420" spans="3:3" x14ac:dyDescent="0.2">
      <c r="C4420" t="s">
        <v>4423</v>
      </c>
    </row>
    <row r="4421" spans="3:3" x14ac:dyDescent="0.2">
      <c r="C4421" t="s">
        <v>4424</v>
      </c>
    </row>
    <row r="4422" spans="3:3" x14ac:dyDescent="0.2">
      <c r="C4422" t="s">
        <v>4425</v>
      </c>
    </row>
    <row r="4423" spans="3:3" x14ac:dyDescent="0.2">
      <c r="C4423" t="s">
        <v>4426</v>
      </c>
    </row>
    <row r="4424" spans="3:3" x14ac:dyDescent="0.2">
      <c r="C4424" t="s">
        <v>4427</v>
      </c>
    </row>
    <row r="4425" spans="3:3" x14ac:dyDescent="0.2">
      <c r="C4425" t="s">
        <v>4428</v>
      </c>
    </row>
    <row r="4426" spans="3:3" x14ac:dyDescent="0.2">
      <c r="C4426" t="s">
        <v>4429</v>
      </c>
    </row>
    <row r="4427" spans="3:3" x14ac:dyDescent="0.2">
      <c r="C4427" t="s">
        <v>4430</v>
      </c>
    </row>
    <row r="4428" spans="3:3" x14ac:dyDescent="0.2">
      <c r="C4428" t="s">
        <v>4431</v>
      </c>
    </row>
    <row r="4429" spans="3:3" x14ac:dyDescent="0.2">
      <c r="C4429" t="s">
        <v>4432</v>
      </c>
    </row>
    <row r="4430" spans="3:3" x14ac:dyDescent="0.2">
      <c r="C4430" t="s">
        <v>4433</v>
      </c>
    </row>
    <row r="4431" spans="3:3" x14ac:dyDescent="0.2">
      <c r="C4431" t="s">
        <v>4434</v>
      </c>
    </row>
    <row r="4432" spans="3:3" x14ac:dyDescent="0.2">
      <c r="C4432" t="s">
        <v>4435</v>
      </c>
    </row>
    <row r="4433" spans="3:3" x14ac:dyDescent="0.2">
      <c r="C4433" t="s">
        <v>4436</v>
      </c>
    </row>
    <row r="4434" spans="3:3" x14ac:dyDescent="0.2">
      <c r="C4434" t="s">
        <v>4437</v>
      </c>
    </row>
    <row r="4435" spans="3:3" x14ac:dyDescent="0.2">
      <c r="C4435" t="s">
        <v>4438</v>
      </c>
    </row>
    <row r="4436" spans="3:3" x14ac:dyDescent="0.2">
      <c r="C4436" t="s">
        <v>4470</v>
      </c>
    </row>
    <row r="4437" spans="3:3" x14ac:dyDescent="0.2">
      <c r="C4437" t="s">
        <v>4439</v>
      </c>
    </row>
    <row r="4438" spans="3:3" x14ac:dyDescent="0.2">
      <c r="C4438" t="s">
        <v>4440</v>
      </c>
    </row>
    <row r="4439" spans="3:3" x14ac:dyDescent="0.2">
      <c r="C4439" t="s">
        <v>4441</v>
      </c>
    </row>
    <row r="4440" spans="3:3" x14ac:dyDescent="0.2">
      <c r="C4440" t="s">
        <v>4442</v>
      </c>
    </row>
    <row r="4441" spans="3:3" x14ac:dyDescent="0.2">
      <c r="C4441" t="s">
        <v>4443</v>
      </c>
    </row>
    <row r="4442" spans="3:3" x14ac:dyDescent="0.2">
      <c r="C4442" t="s">
        <v>4444</v>
      </c>
    </row>
    <row r="4443" spans="3:3" x14ac:dyDescent="0.2">
      <c r="C4443" t="s">
        <v>4445</v>
      </c>
    </row>
    <row r="4444" spans="3:3" x14ac:dyDescent="0.2">
      <c r="C4444" t="s">
        <v>4446</v>
      </c>
    </row>
    <row r="4445" spans="3:3" x14ac:dyDescent="0.2">
      <c r="C4445" t="s">
        <v>4447</v>
      </c>
    </row>
    <row r="4446" spans="3:3" x14ac:dyDescent="0.2">
      <c r="C4446" t="s">
        <v>4448</v>
      </c>
    </row>
    <row r="4447" spans="3:3" x14ac:dyDescent="0.2">
      <c r="C4447" t="s">
        <v>4449</v>
      </c>
    </row>
    <row r="4448" spans="3:3" x14ac:dyDescent="0.2">
      <c r="C4448" t="s">
        <v>4450</v>
      </c>
    </row>
    <row r="4449" spans="3:3" x14ac:dyDescent="0.2">
      <c r="C4449" t="s">
        <v>4451</v>
      </c>
    </row>
    <row r="4450" spans="3:3" x14ac:dyDescent="0.2">
      <c r="C4450" t="s">
        <v>4452</v>
      </c>
    </row>
    <row r="4451" spans="3:3" x14ac:dyDescent="0.2">
      <c r="C4451" t="s">
        <v>4453</v>
      </c>
    </row>
    <row r="4452" spans="3:3" x14ac:dyDescent="0.2">
      <c r="C4452" t="s">
        <v>4455</v>
      </c>
    </row>
    <row r="4453" spans="3:3" x14ac:dyDescent="0.2">
      <c r="C4453" t="s">
        <v>4454</v>
      </c>
    </row>
    <row r="4454" spans="3:3" x14ac:dyDescent="0.2">
      <c r="C4454" t="s">
        <v>4456</v>
      </c>
    </row>
    <row r="4455" spans="3:3" x14ac:dyDescent="0.2">
      <c r="C4455" t="s">
        <v>4457</v>
      </c>
    </row>
    <row r="4456" spans="3:3" x14ac:dyDescent="0.2">
      <c r="C4456" t="s">
        <v>4458</v>
      </c>
    </row>
    <row r="4457" spans="3:3" x14ac:dyDescent="0.2">
      <c r="C4457" t="s">
        <v>4459</v>
      </c>
    </row>
    <row r="4458" spans="3:3" x14ac:dyDescent="0.2">
      <c r="C4458" t="s">
        <v>4460</v>
      </c>
    </row>
    <row r="4459" spans="3:3" x14ac:dyDescent="0.2">
      <c r="C4459" t="s">
        <v>4462</v>
      </c>
    </row>
    <row r="4460" spans="3:3" x14ac:dyDescent="0.2">
      <c r="C4460" t="s">
        <v>4461</v>
      </c>
    </row>
    <row r="4461" spans="3:3" x14ac:dyDescent="0.2">
      <c r="C4461" t="s">
        <v>4463</v>
      </c>
    </row>
    <row r="4462" spans="3:3" x14ac:dyDescent="0.2">
      <c r="C4462" t="s">
        <v>4464</v>
      </c>
    </row>
    <row r="4463" spans="3:3" x14ac:dyDescent="0.2">
      <c r="C4463" t="s">
        <v>4465</v>
      </c>
    </row>
    <row r="4464" spans="3:3" x14ac:dyDescent="0.2">
      <c r="C4464" t="s">
        <v>4466</v>
      </c>
    </row>
    <row r="4465" spans="3:3" x14ac:dyDescent="0.2">
      <c r="C4465" t="s">
        <v>4467</v>
      </c>
    </row>
    <row r="4466" spans="3:3" x14ac:dyDescent="0.2">
      <c r="C4466" t="s">
        <v>4471</v>
      </c>
    </row>
    <row r="4467" spans="3:3" x14ac:dyDescent="0.2">
      <c r="C4467" t="s">
        <v>4472</v>
      </c>
    </row>
    <row r="4468" spans="3:3" x14ac:dyDescent="0.2">
      <c r="C4468" t="s">
        <v>4473</v>
      </c>
    </row>
    <row r="4469" spans="3:3" x14ac:dyDescent="0.2">
      <c r="C4469" t="s">
        <v>4474</v>
      </c>
    </row>
    <row r="4470" spans="3:3" x14ac:dyDescent="0.2">
      <c r="C4470" t="s">
        <v>4475</v>
      </c>
    </row>
    <row r="4471" spans="3:3" x14ac:dyDescent="0.2">
      <c r="C4471" t="s">
        <v>4476</v>
      </c>
    </row>
    <row r="4472" spans="3:3" x14ac:dyDescent="0.2">
      <c r="C4472" t="s">
        <v>4477</v>
      </c>
    </row>
    <row r="4473" spans="3:3" x14ac:dyDescent="0.2">
      <c r="C4473" t="s">
        <v>4478</v>
      </c>
    </row>
    <row r="4474" spans="3:3" x14ac:dyDescent="0.2">
      <c r="C4474" t="s">
        <v>4479</v>
      </c>
    </row>
    <row r="4475" spans="3:3" x14ac:dyDescent="0.2">
      <c r="C4475" t="s">
        <v>4480</v>
      </c>
    </row>
    <row r="4476" spans="3:3" x14ac:dyDescent="0.2">
      <c r="C4476" t="s">
        <v>4481</v>
      </c>
    </row>
    <row r="4477" spans="3:3" x14ac:dyDescent="0.2">
      <c r="C4477" t="s">
        <v>4482</v>
      </c>
    </row>
    <row r="4478" spans="3:3" x14ac:dyDescent="0.2">
      <c r="C4478" t="s">
        <v>4483</v>
      </c>
    </row>
    <row r="4479" spans="3:3" x14ac:dyDescent="0.2">
      <c r="C4479" t="s">
        <v>4484</v>
      </c>
    </row>
    <row r="4480" spans="3:3" x14ac:dyDescent="0.2">
      <c r="C4480" t="s">
        <v>4485</v>
      </c>
    </row>
    <row r="4481" spans="3:3" x14ac:dyDescent="0.2">
      <c r="C4481" t="s">
        <v>4486</v>
      </c>
    </row>
    <row r="4482" spans="3:3" x14ac:dyDescent="0.2">
      <c r="C4482" t="s">
        <v>4487</v>
      </c>
    </row>
    <row r="4483" spans="3:3" x14ac:dyDescent="0.2">
      <c r="C4483" t="s">
        <v>4488</v>
      </c>
    </row>
    <row r="4484" spans="3:3" x14ac:dyDescent="0.2">
      <c r="C4484" t="s">
        <v>4489</v>
      </c>
    </row>
    <row r="4485" spans="3:3" x14ac:dyDescent="0.2">
      <c r="C4485" t="s">
        <v>4490</v>
      </c>
    </row>
    <row r="4486" spans="3:3" x14ac:dyDescent="0.2">
      <c r="C4486" t="s">
        <v>4491</v>
      </c>
    </row>
    <row r="4487" spans="3:3" x14ac:dyDescent="0.2">
      <c r="C4487" t="s">
        <v>4492</v>
      </c>
    </row>
    <row r="4488" spans="3:3" x14ac:dyDescent="0.2">
      <c r="C4488" t="s">
        <v>4493</v>
      </c>
    </row>
    <row r="4489" spans="3:3" x14ac:dyDescent="0.2">
      <c r="C4489" t="s">
        <v>4494</v>
      </c>
    </row>
    <row r="4490" spans="3:3" x14ac:dyDescent="0.2">
      <c r="C4490" t="s">
        <v>4495</v>
      </c>
    </row>
    <row r="4491" spans="3:3" x14ac:dyDescent="0.2">
      <c r="C4491" t="s">
        <v>4496</v>
      </c>
    </row>
    <row r="4492" spans="3:3" x14ac:dyDescent="0.2">
      <c r="C4492" t="s">
        <v>4497</v>
      </c>
    </row>
    <row r="4493" spans="3:3" x14ac:dyDescent="0.2">
      <c r="C4493" t="s">
        <v>4498</v>
      </c>
    </row>
    <row r="4494" spans="3:3" x14ac:dyDescent="0.2">
      <c r="C4494" t="s">
        <v>4499</v>
      </c>
    </row>
    <row r="4495" spans="3:3" x14ac:dyDescent="0.2">
      <c r="C4495" t="s">
        <v>4500</v>
      </c>
    </row>
    <row r="4496" spans="3:3" x14ac:dyDescent="0.2">
      <c r="C4496" t="s">
        <v>4501</v>
      </c>
    </row>
    <row r="4497" spans="3:3" x14ac:dyDescent="0.2">
      <c r="C4497" t="s">
        <v>4502</v>
      </c>
    </row>
    <row r="4498" spans="3:3" x14ac:dyDescent="0.2">
      <c r="C4498" t="s">
        <v>4503</v>
      </c>
    </row>
    <row r="4499" spans="3:3" x14ac:dyDescent="0.2">
      <c r="C4499" t="s">
        <v>4504</v>
      </c>
    </row>
    <row r="4500" spans="3:3" x14ac:dyDescent="0.2">
      <c r="C4500" t="s">
        <v>4505</v>
      </c>
    </row>
    <row r="4501" spans="3:3" x14ac:dyDescent="0.2">
      <c r="C4501" t="s">
        <v>4506</v>
      </c>
    </row>
    <row r="4502" spans="3:3" x14ac:dyDescent="0.2">
      <c r="C4502" t="s">
        <v>4507</v>
      </c>
    </row>
    <row r="4503" spans="3:3" x14ac:dyDescent="0.2">
      <c r="C4503" t="s">
        <v>4508</v>
      </c>
    </row>
    <row r="4504" spans="3:3" x14ac:dyDescent="0.2">
      <c r="C4504" t="s">
        <v>4509</v>
      </c>
    </row>
    <row r="4505" spans="3:3" x14ac:dyDescent="0.2">
      <c r="C4505" t="s">
        <v>4510</v>
      </c>
    </row>
    <row r="4506" spans="3:3" x14ac:dyDescent="0.2">
      <c r="C4506" t="s">
        <v>4511</v>
      </c>
    </row>
    <row r="4507" spans="3:3" x14ac:dyDescent="0.2">
      <c r="C4507" t="s">
        <v>4512</v>
      </c>
    </row>
    <row r="4508" spans="3:3" x14ac:dyDescent="0.2">
      <c r="C4508" t="s">
        <v>4513</v>
      </c>
    </row>
    <row r="4509" spans="3:3" x14ac:dyDescent="0.2">
      <c r="C4509" t="s">
        <v>4514</v>
      </c>
    </row>
    <row r="4510" spans="3:3" x14ac:dyDescent="0.2">
      <c r="C4510" t="s">
        <v>4515</v>
      </c>
    </row>
    <row r="4511" spans="3:3" x14ac:dyDescent="0.2">
      <c r="C4511" t="s">
        <v>4516</v>
      </c>
    </row>
    <row r="4512" spans="3:3" x14ac:dyDescent="0.2">
      <c r="C4512" t="s">
        <v>4517</v>
      </c>
    </row>
    <row r="4513" spans="3:3" x14ac:dyDescent="0.2">
      <c r="C4513" t="s">
        <v>4519</v>
      </c>
    </row>
    <row r="4514" spans="3:3" x14ac:dyDescent="0.2">
      <c r="C4514" t="s">
        <v>4518</v>
      </c>
    </row>
    <row r="4515" spans="3:3" x14ac:dyDescent="0.2">
      <c r="C4515" t="s">
        <v>4520</v>
      </c>
    </row>
    <row r="4516" spans="3:3" x14ac:dyDescent="0.2">
      <c r="C4516" t="s">
        <v>4521</v>
      </c>
    </row>
    <row r="4517" spans="3:3" x14ac:dyDescent="0.2">
      <c r="C4517" t="s">
        <v>4522</v>
      </c>
    </row>
    <row r="4518" spans="3:3" x14ac:dyDescent="0.2">
      <c r="C4518" t="s">
        <v>4523</v>
      </c>
    </row>
    <row r="4519" spans="3:3" x14ac:dyDescent="0.2">
      <c r="C4519" t="s">
        <v>4524</v>
      </c>
    </row>
    <row r="4520" spans="3:3" x14ac:dyDescent="0.2">
      <c r="C4520" t="s">
        <v>4525</v>
      </c>
    </row>
    <row r="4521" spans="3:3" x14ac:dyDescent="0.2">
      <c r="C4521" t="s">
        <v>4526</v>
      </c>
    </row>
    <row r="4522" spans="3:3" x14ac:dyDescent="0.2">
      <c r="C4522" t="s">
        <v>4527</v>
      </c>
    </row>
    <row r="4523" spans="3:3" x14ac:dyDescent="0.2">
      <c r="C4523" t="s">
        <v>4528</v>
      </c>
    </row>
    <row r="4524" spans="3:3" x14ac:dyDescent="0.2">
      <c r="C4524" t="s">
        <v>4529</v>
      </c>
    </row>
    <row r="4525" spans="3:3" x14ac:dyDescent="0.2">
      <c r="C4525" t="s">
        <v>4530</v>
      </c>
    </row>
    <row r="4526" spans="3:3" x14ac:dyDescent="0.2">
      <c r="C4526" t="s">
        <v>4531</v>
      </c>
    </row>
    <row r="4527" spans="3:3" x14ac:dyDescent="0.2">
      <c r="C4527" t="s">
        <v>4532</v>
      </c>
    </row>
    <row r="4528" spans="3:3" x14ac:dyDescent="0.2">
      <c r="C4528" t="s">
        <v>4533</v>
      </c>
    </row>
    <row r="4529" spans="3:3" x14ac:dyDescent="0.2">
      <c r="C4529" t="s">
        <v>4534</v>
      </c>
    </row>
    <row r="4530" spans="3:3" x14ac:dyDescent="0.2">
      <c r="C4530" t="s">
        <v>4535</v>
      </c>
    </row>
    <row r="4531" spans="3:3" x14ac:dyDescent="0.2">
      <c r="C4531" t="s">
        <v>4536</v>
      </c>
    </row>
    <row r="4532" spans="3:3" x14ac:dyDescent="0.2">
      <c r="C4532" t="s">
        <v>4537</v>
      </c>
    </row>
    <row r="4533" spans="3:3" x14ac:dyDescent="0.2">
      <c r="C4533" t="s">
        <v>4538</v>
      </c>
    </row>
    <row r="4534" spans="3:3" x14ac:dyDescent="0.2">
      <c r="C4534" t="s">
        <v>4539</v>
      </c>
    </row>
    <row r="4535" spans="3:3" x14ac:dyDescent="0.2">
      <c r="C4535" t="s">
        <v>4540</v>
      </c>
    </row>
    <row r="4536" spans="3:3" x14ac:dyDescent="0.2">
      <c r="C4536" t="s">
        <v>4541</v>
      </c>
    </row>
    <row r="4537" spans="3:3" x14ac:dyDescent="0.2">
      <c r="C4537" t="s">
        <v>4542</v>
      </c>
    </row>
    <row r="4538" spans="3:3" x14ac:dyDescent="0.2">
      <c r="C4538" t="s">
        <v>4543</v>
      </c>
    </row>
    <row r="4539" spans="3:3" x14ac:dyDescent="0.2">
      <c r="C4539" t="s">
        <v>4572</v>
      </c>
    </row>
    <row r="4540" spans="3:3" x14ac:dyDescent="0.2">
      <c r="C4540" t="s">
        <v>4544</v>
      </c>
    </row>
    <row r="4541" spans="3:3" x14ac:dyDescent="0.2">
      <c r="C4541" t="s">
        <v>4545</v>
      </c>
    </row>
    <row r="4542" spans="3:3" x14ac:dyDescent="0.2">
      <c r="C4542" t="s">
        <v>4546</v>
      </c>
    </row>
    <row r="4543" spans="3:3" x14ac:dyDescent="0.2">
      <c r="C4543" t="s">
        <v>4547</v>
      </c>
    </row>
    <row r="4544" spans="3:3" x14ac:dyDescent="0.2">
      <c r="C4544" t="s">
        <v>4548</v>
      </c>
    </row>
    <row r="4545" spans="3:3" x14ac:dyDescent="0.2">
      <c r="C4545" t="s">
        <v>4549</v>
      </c>
    </row>
    <row r="4546" spans="3:3" x14ac:dyDescent="0.2">
      <c r="C4546" t="s">
        <v>4550</v>
      </c>
    </row>
    <row r="4547" spans="3:3" x14ac:dyDescent="0.2">
      <c r="C4547" t="s">
        <v>4551</v>
      </c>
    </row>
    <row r="4548" spans="3:3" x14ac:dyDescent="0.2">
      <c r="C4548" t="s">
        <v>4552</v>
      </c>
    </row>
    <row r="4549" spans="3:3" x14ac:dyDescent="0.2">
      <c r="C4549" t="s">
        <v>4553</v>
      </c>
    </row>
    <row r="4550" spans="3:3" x14ac:dyDescent="0.2">
      <c r="C4550" t="s">
        <v>4554</v>
      </c>
    </row>
    <row r="4551" spans="3:3" x14ac:dyDescent="0.2">
      <c r="C4551" t="s">
        <v>4555</v>
      </c>
    </row>
    <row r="4552" spans="3:3" x14ac:dyDescent="0.2">
      <c r="C4552" t="s">
        <v>4556</v>
      </c>
    </row>
    <row r="4553" spans="3:3" x14ac:dyDescent="0.2">
      <c r="C4553" t="s">
        <v>4573</v>
      </c>
    </row>
    <row r="4554" spans="3:3" x14ac:dyDescent="0.2">
      <c r="C4554" t="s">
        <v>4557</v>
      </c>
    </row>
    <row r="4555" spans="3:3" x14ac:dyDescent="0.2">
      <c r="C4555" t="s">
        <v>4558</v>
      </c>
    </row>
    <row r="4556" spans="3:3" x14ac:dyDescent="0.2">
      <c r="C4556" t="s">
        <v>4559</v>
      </c>
    </row>
    <row r="4557" spans="3:3" x14ac:dyDescent="0.2">
      <c r="C4557" t="s">
        <v>4570</v>
      </c>
    </row>
    <row r="4558" spans="3:3" x14ac:dyDescent="0.2">
      <c r="C4558" t="s">
        <v>4560</v>
      </c>
    </row>
    <row r="4559" spans="3:3" x14ac:dyDescent="0.2">
      <c r="C4559" t="s">
        <v>4561</v>
      </c>
    </row>
    <row r="4560" spans="3:3" x14ac:dyDescent="0.2">
      <c r="C4560" t="s">
        <v>4562</v>
      </c>
    </row>
    <row r="4561" spans="3:3" x14ac:dyDescent="0.2">
      <c r="C4561" t="s">
        <v>4563</v>
      </c>
    </row>
    <row r="4562" spans="3:3" x14ac:dyDescent="0.2">
      <c r="C4562" t="s">
        <v>4564</v>
      </c>
    </row>
    <row r="4563" spans="3:3" x14ac:dyDescent="0.2">
      <c r="C4563" t="s">
        <v>4571</v>
      </c>
    </row>
    <row r="4564" spans="3:3" x14ac:dyDescent="0.2">
      <c r="C4564" t="s">
        <v>4567</v>
      </c>
    </row>
    <row r="4565" spans="3:3" x14ac:dyDescent="0.2">
      <c r="C4565" t="s">
        <v>4565</v>
      </c>
    </row>
    <row r="4566" spans="3:3" x14ac:dyDescent="0.2">
      <c r="C4566" t="s">
        <v>4566</v>
      </c>
    </row>
    <row r="4567" spans="3:3" x14ac:dyDescent="0.2">
      <c r="C4567" t="s">
        <v>4568</v>
      </c>
    </row>
    <row r="4568" spans="3:3" x14ac:dyDescent="0.2">
      <c r="C4568" t="s">
        <v>4569</v>
      </c>
    </row>
    <row r="4569" spans="3:3" x14ac:dyDescent="0.2">
      <c r="C4569" t="s">
        <v>4574</v>
      </c>
    </row>
    <row r="4570" spans="3:3" x14ac:dyDescent="0.2">
      <c r="C4570" t="s">
        <v>4575</v>
      </c>
    </row>
    <row r="4571" spans="3:3" x14ac:dyDescent="0.2">
      <c r="C4571" t="s">
        <v>4576</v>
      </c>
    </row>
    <row r="4572" spans="3:3" x14ac:dyDescent="0.2">
      <c r="C4572" t="s">
        <v>4577</v>
      </c>
    </row>
    <row r="4573" spans="3:3" x14ac:dyDescent="0.2">
      <c r="C4573" t="s">
        <v>4578</v>
      </c>
    </row>
    <row r="4574" spans="3:3" x14ac:dyDescent="0.2">
      <c r="C4574" t="s">
        <v>4618</v>
      </c>
    </row>
    <row r="4575" spans="3:3" x14ac:dyDescent="0.2">
      <c r="C4575" t="s">
        <v>4579</v>
      </c>
    </row>
    <row r="4576" spans="3:3" x14ac:dyDescent="0.2">
      <c r="C4576" t="s">
        <v>4580</v>
      </c>
    </row>
    <row r="4577" spans="3:3" x14ac:dyDescent="0.2">
      <c r="C4577" t="s">
        <v>4581</v>
      </c>
    </row>
    <row r="4578" spans="3:3" x14ac:dyDescent="0.2">
      <c r="C4578" t="s">
        <v>4582</v>
      </c>
    </row>
    <row r="4579" spans="3:3" x14ac:dyDescent="0.2">
      <c r="C4579" t="s">
        <v>4583</v>
      </c>
    </row>
    <row r="4580" spans="3:3" x14ac:dyDescent="0.2">
      <c r="C4580" t="s">
        <v>4584</v>
      </c>
    </row>
    <row r="4581" spans="3:3" x14ac:dyDescent="0.2">
      <c r="C4581" t="s">
        <v>4585</v>
      </c>
    </row>
    <row r="4582" spans="3:3" x14ac:dyDescent="0.2">
      <c r="C4582" t="s">
        <v>4586</v>
      </c>
    </row>
    <row r="4583" spans="3:3" x14ac:dyDescent="0.2">
      <c r="C4583" t="s">
        <v>4587</v>
      </c>
    </row>
    <row r="4584" spans="3:3" x14ac:dyDescent="0.2">
      <c r="C4584" t="s">
        <v>4588</v>
      </c>
    </row>
    <row r="4585" spans="3:3" x14ac:dyDescent="0.2">
      <c r="C4585" t="s">
        <v>4589</v>
      </c>
    </row>
    <row r="4586" spans="3:3" x14ac:dyDescent="0.2">
      <c r="C4586" t="s">
        <v>4590</v>
      </c>
    </row>
    <row r="4587" spans="3:3" x14ac:dyDescent="0.2">
      <c r="C4587" t="s">
        <v>4591</v>
      </c>
    </row>
    <row r="4588" spans="3:3" x14ac:dyDescent="0.2">
      <c r="C4588" t="s">
        <v>4592</v>
      </c>
    </row>
    <row r="4589" spans="3:3" x14ac:dyDescent="0.2">
      <c r="C4589" t="s">
        <v>4593</v>
      </c>
    </row>
    <row r="4590" spans="3:3" x14ac:dyDescent="0.2">
      <c r="C4590" t="s">
        <v>4594</v>
      </c>
    </row>
    <row r="4591" spans="3:3" x14ac:dyDescent="0.2">
      <c r="C4591" t="s">
        <v>4595</v>
      </c>
    </row>
    <row r="4592" spans="3:3" x14ac:dyDescent="0.2">
      <c r="C4592" t="s">
        <v>4596</v>
      </c>
    </row>
    <row r="4593" spans="3:3" x14ac:dyDescent="0.2">
      <c r="C4593" t="s">
        <v>4597</v>
      </c>
    </row>
    <row r="4594" spans="3:3" x14ac:dyDescent="0.2">
      <c r="C4594" t="s">
        <v>4598</v>
      </c>
    </row>
    <row r="4595" spans="3:3" x14ac:dyDescent="0.2">
      <c r="C4595" t="s">
        <v>4599</v>
      </c>
    </row>
    <row r="4596" spans="3:3" x14ac:dyDescent="0.2">
      <c r="C4596" t="s">
        <v>4600</v>
      </c>
    </row>
    <row r="4597" spans="3:3" x14ac:dyDescent="0.2">
      <c r="C4597" t="s">
        <v>4601</v>
      </c>
    </row>
    <row r="4598" spans="3:3" x14ac:dyDescent="0.2">
      <c r="C4598" t="s">
        <v>4602</v>
      </c>
    </row>
    <row r="4599" spans="3:3" x14ac:dyDescent="0.2">
      <c r="C4599" t="s">
        <v>4603</v>
      </c>
    </row>
    <row r="4600" spans="3:3" x14ac:dyDescent="0.2">
      <c r="C4600" t="s">
        <v>4604</v>
      </c>
    </row>
    <row r="4601" spans="3:3" x14ac:dyDescent="0.2">
      <c r="C4601" t="s">
        <v>4605</v>
      </c>
    </row>
    <row r="4602" spans="3:3" x14ac:dyDescent="0.2">
      <c r="C4602" t="s">
        <v>4606</v>
      </c>
    </row>
    <row r="4603" spans="3:3" x14ac:dyDescent="0.2">
      <c r="C4603" t="s">
        <v>4607</v>
      </c>
    </row>
    <row r="4604" spans="3:3" x14ac:dyDescent="0.2">
      <c r="C4604" t="s">
        <v>4608</v>
      </c>
    </row>
    <row r="4605" spans="3:3" x14ac:dyDescent="0.2">
      <c r="C4605" t="s">
        <v>4609</v>
      </c>
    </row>
    <row r="4606" spans="3:3" x14ac:dyDescent="0.2">
      <c r="C4606" t="s">
        <v>4617</v>
      </c>
    </row>
    <row r="4607" spans="3:3" x14ac:dyDescent="0.2">
      <c r="C4607" t="s">
        <v>4610</v>
      </c>
    </row>
    <row r="4608" spans="3:3" x14ac:dyDescent="0.2">
      <c r="C4608" t="s">
        <v>4611</v>
      </c>
    </row>
    <row r="4609" spans="3:3" x14ac:dyDescent="0.2">
      <c r="C4609" t="s">
        <v>4612</v>
      </c>
    </row>
    <row r="4610" spans="3:3" x14ac:dyDescent="0.2">
      <c r="C4610" t="s">
        <v>4613</v>
      </c>
    </row>
    <row r="4611" spans="3:3" x14ac:dyDescent="0.2">
      <c r="C4611" t="s">
        <v>4614</v>
      </c>
    </row>
    <row r="4612" spans="3:3" x14ac:dyDescent="0.2">
      <c r="C4612" t="s">
        <v>4615</v>
      </c>
    </row>
    <row r="4613" spans="3:3" x14ac:dyDescent="0.2">
      <c r="C4613" t="s">
        <v>4616</v>
      </c>
    </row>
    <row r="4614" spans="3:3" x14ac:dyDescent="0.2">
      <c r="C4614" t="s">
        <v>4619</v>
      </c>
    </row>
    <row r="4615" spans="3:3" x14ac:dyDescent="0.2">
      <c r="C4615" t="s">
        <v>4620</v>
      </c>
    </row>
    <row r="4616" spans="3:3" x14ac:dyDescent="0.2">
      <c r="C4616" t="s">
        <v>4621</v>
      </c>
    </row>
    <row r="4617" spans="3:3" x14ac:dyDescent="0.2">
      <c r="C4617" t="s">
        <v>4622</v>
      </c>
    </row>
    <row r="4618" spans="3:3" x14ac:dyDescent="0.2">
      <c r="C4618" t="s">
        <v>4623</v>
      </c>
    </row>
    <row r="4619" spans="3:3" x14ac:dyDescent="0.2">
      <c r="C4619" t="s">
        <v>4624</v>
      </c>
    </row>
    <row r="4620" spans="3:3" x14ac:dyDescent="0.2">
      <c r="C4620" t="s">
        <v>4625</v>
      </c>
    </row>
    <row r="4621" spans="3:3" x14ac:dyDescent="0.2">
      <c r="C4621" t="s">
        <v>4626</v>
      </c>
    </row>
    <row r="4622" spans="3:3" x14ac:dyDescent="0.2">
      <c r="C4622" t="s">
        <v>4627</v>
      </c>
    </row>
    <row r="4623" spans="3:3" x14ac:dyDescent="0.2">
      <c r="C4623" t="s">
        <v>4629</v>
      </c>
    </row>
    <row r="4624" spans="3:3" x14ac:dyDescent="0.2">
      <c r="C4624" t="s">
        <v>4630</v>
      </c>
    </row>
    <row r="4625" spans="3:3" x14ac:dyDescent="0.2">
      <c r="C4625" t="s">
        <v>4628</v>
      </c>
    </row>
    <row r="4626" spans="3:3" x14ac:dyDescent="0.2">
      <c r="C4626" t="s">
        <v>4631</v>
      </c>
    </row>
    <row r="4627" spans="3:3" x14ac:dyDescent="0.2">
      <c r="C4627" t="s">
        <v>4632</v>
      </c>
    </row>
    <row r="4628" spans="3:3" x14ac:dyDescent="0.2">
      <c r="C4628" t="s">
        <v>4633</v>
      </c>
    </row>
    <row r="4629" spans="3:3" x14ac:dyDescent="0.2">
      <c r="C4629" t="s">
        <v>4634</v>
      </c>
    </row>
    <row r="4630" spans="3:3" x14ac:dyDescent="0.2">
      <c r="C4630" t="s">
        <v>4635</v>
      </c>
    </row>
    <row r="4631" spans="3:3" x14ac:dyDescent="0.2">
      <c r="C4631" t="s">
        <v>4636</v>
      </c>
    </row>
    <row r="4632" spans="3:3" x14ac:dyDescent="0.2">
      <c r="C4632" t="s">
        <v>4637</v>
      </c>
    </row>
    <row r="4633" spans="3:3" x14ac:dyDescent="0.2">
      <c r="C4633" t="s">
        <v>4638</v>
      </c>
    </row>
    <row r="4634" spans="3:3" x14ac:dyDescent="0.2">
      <c r="C4634" t="s">
        <v>4643</v>
      </c>
    </row>
    <row r="4635" spans="3:3" x14ac:dyDescent="0.2">
      <c r="C4635" t="s">
        <v>4639</v>
      </c>
    </row>
    <row r="4636" spans="3:3" x14ac:dyDescent="0.2">
      <c r="C4636" t="s">
        <v>4641</v>
      </c>
    </row>
    <row r="4637" spans="3:3" x14ac:dyDescent="0.2">
      <c r="C4637" t="s">
        <v>4642</v>
      </c>
    </row>
    <row r="4638" spans="3:3" x14ac:dyDescent="0.2">
      <c r="C4638" t="s">
        <v>4640</v>
      </c>
    </row>
    <row r="4639" spans="3:3" x14ac:dyDescent="0.2">
      <c r="C4639" t="s">
        <v>4644</v>
      </c>
    </row>
    <row r="4640" spans="3:3" x14ac:dyDescent="0.2">
      <c r="C4640" t="s">
        <v>4645</v>
      </c>
    </row>
    <row r="4641" spans="3:3" x14ac:dyDescent="0.2">
      <c r="C4641" t="s">
        <v>4646</v>
      </c>
    </row>
    <row r="4642" spans="3:3" x14ac:dyDescent="0.2">
      <c r="C4642" t="s">
        <v>4647</v>
      </c>
    </row>
    <row r="4643" spans="3:3" x14ac:dyDescent="0.2">
      <c r="C4643" t="s">
        <v>4648</v>
      </c>
    </row>
    <row r="4644" spans="3:3" x14ac:dyDescent="0.2">
      <c r="C4644" t="s">
        <v>4649</v>
      </c>
    </row>
    <row r="4645" spans="3:3" x14ac:dyDescent="0.2">
      <c r="C4645" t="s">
        <v>4650</v>
      </c>
    </row>
    <row r="4646" spans="3:3" x14ac:dyDescent="0.2">
      <c r="C4646" t="s">
        <v>4651</v>
      </c>
    </row>
    <row r="4647" spans="3:3" x14ac:dyDescent="0.2">
      <c r="C4647" t="s">
        <v>4652</v>
      </c>
    </row>
    <row r="4648" spans="3:3" x14ac:dyDescent="0.2">
      <c r="C4648" t="s">
        <v>4653</v>
      </c>
    </row>
    <row r="4649" spans="3:3" x14ac:dyDescent="0.2">
      <c r="C4649" t="s">
        <v>4654</v>
      </c>
    </row>
    <row r="4650" spans="3:3" x14ac:dyDescent="0.2">
      <c r="C4650" t="s">
        <v>4655</v>
      </c>
    </row>
    <row r="4651" spans="3:3" x14ac:dyDescent="0.2">
      <c r="C4651" t="s">
        <v>4656</v>
      </c>
    </row>
    <row r="4652" spans="3:3" x14ac:dyDescent="0.2">
      <c r="C4652" t="s">
        <v>4657</v>
      </c>
    </row>
    <row r="4653" spans="3:3" x14ac:dyDescent="0.2">
      <c r="C4653" t="s">
        <v>4658</v>
      </c>
    </row>
    <row r="4654" spans="3:3" x14ac:dyDescent="0.2">
      <c r="C4654" t="s">
        <v>4676</v>
      </c>
    </row>
    <row r="4655" spans="3:3" x14ac:dyDescent="0.2">
      <c r="C4655" t="s">
        <v>4659</v>
      </c>
    </row>
    <row r="4656" spans="3:3" x14ac:dyDescent="0.2">
      <c r="C4656" t="s">
        <v>4660</v>
      </c>
    </row>
    <row r="4657" spans="3:3" x14ac:dyDescent="0.2">
      <c r="C4657" t="s">
        <v>4661</v>
      </c>
    </row>
    <row r="4658" spans="3:3" x14ac:dyDescent="0.2">
      <c r="C4658" t="s">
        <v>4662</v>
      </c>
    </row>
    <row r="4659" spans="3:3" x14ac:dyDescent="0.2">
      <c r="C4659" t="s">
        <v>4883</v>
      </c>
    </row>
    <row r="4660" spans="3:3" x14ac:dyDescent="0.2">
      <c r="C4660" t="s">
        <v>4663</v>
      </c>
    </row>
    <row r="4661" spans="3:3" x14ac:dyDescent="0.2">
      <c r="C4661" t="s">
        <v>4664</v>
      </c>
    </row>
    <row r="4662" spans="3:3" x14ac:dyDescent="0.2">
      <c r="C4662" t="s">
        <v>4665</v>
      </c>
    </row>
    <row r="4663" spans="3:3" x14ac:dyDescent="0.2">
      <c r="C4663" t="s">
        <v>4666</v>
      </c>
    </row>
    <row r="4664" spans="3:3" x14ac:dyDescent="0.2">
      <c r="C4664" t="s">
        <v>4667</v>
      </c>
    </row>
    <row r="4665" spans="3:3" x14ac:dyDescent="0.2">
      <c r="C4665" t="s">
        <v>4668</v>
      </c>
    </row>
    <row r="4666" spans="3:3" x14ac:dyDescent="0.2">
      <c r="C4666" t="s">
        <v>4755</v>
      </c>
    </row>
    <row r="4667" spans="3:3" x14ac:dyDescent="0.2">
      <c r="C4667" t="s">
        <v>4669</v>
      </c>
    </row>
    <row r="4668" spans="3:3" x14ac:dyDescent="0.2">
      <c r="C4668" t="s">
        <v>4670</v>
      </c>
    </row>
    <row r="4669" spans="3:3" x14ac:dyDescent="0.2">
      <c r="C4669" t="s">
        <v>4867</v>
      </c>
    </row>
    <row r="4670" spans="3:3" x14ac:dyDescent="0.2">
      <c r="C4670" t="s">
        <v>4671</v>
      </c>
    </row>
    <row r="4671" spans="3:3" x14ac:dyDescent="0.2">
      <c r="C4671" t="s">
        <v>4887</v>
      </c>
    </row>
    <row r="4672" spans="3:3" x14ac:dyDescent="0.2">
      <c r="C4672" t="s">
        <v>4884</v>
      </c>
    </row>
    <row r="4673" spans="3:3" x14ac:dyDescent="0.2">
      <c r="C4673" t="s">
        <v>4885</v>
      </c>
    </row>
    <row r="4674" spans="3:3" x14ac:dyDescent="0.2">
      <c r="C4674" t="s">
        <v>4672</v>
      </c>
    </row>
    <row r="4675" spans="3:3" x14ac:dyDescent="0.2">
      <c r="C4675" t="s">
        <v>4673</v>
      </c>
    </row>
    <row r="4676" spans="3:3" x14ac:dyDescent="0.2">
      <c r="C4676" t="s">
        <v>4870</v>
      </c>
    </row>
    <row r="4677" spans="3:3" x14ac:dyDescent="0.2">
      <c r="C4677" t="s">
        <v>4674</v>
      </c>
    </row>
    <row r="4678" spans="3:3" x14ac:dyDescent="0.2">
      <c r="C4678" t="s">
        <v>4675</v>
      </c>
    </row>
    <row r="4679" spans="3:3" x14ac:dyDescent="0.2">
      <c r="C4679" t="s">
        <v>4677</v>
      </c>
    </row>
    <row r="4680" spans="3:3" x14ac:dyDescent="0.2">
      <c r="C4680" t="s">
        <v>4678</v>
      </c>
    </row>
    <row r="4681" spans="3:3" x14ac:dyDescent="0.2">
      <c r="C4681" t="s">
        <v>4679</v>
      </c>
    </row>
    <row r="4682" spans="3:3" x14ac:dyDescent="0.2">
      <c r="C4682" t="s">
        <v>4680</v>
      </c>
    </row>
    <row r="4683" spans="3:3" x14ac:dyDescent="0.2">
      <c r="C4683" t="s">
        <v>4681</v>
      </c>
    </row>
    <row r="4684" spans="3:3" x14ac:dyDescent="0.2">
      <c r="C4684" t="s">
        <v>4682</v>
      </c>
    </row>
    <row r="4685" spans="3:3" x14ac:dyDescent="0.2">
      <c r="C4685" t="s">
        <v>4683</v>
      </c>
    </row>
    <row r="4686" spans="3:3" x14ac:dyDescent="0.2">
      <c r="C4686" t="s">
        <v>4684</v>
      </c>
    </row>
    <row r="4687" spans="3:3" x14ac:dyDescent="0.2">
      <c r="C4687" t="s">
        <v>4685</v>
      </c>
    </row>
    <row r="4688" spans="3:3" x14ac:dyDescent="0.2">
      <c r="C4688" t="s">
        <v>4686</v>
      </c>
    </row>
    <row r="4689" spans="3:3" x14ac:dyDescent="0.2">
      <c r="C4689" t="s">
        <v>4687</v>
      </c>
    </row>
    <row r="4690" spans="3:3" x14ac:dyDescent="0.2">
      <c r="C4690" t="s">
        <v>4688</v>
      </c>
    </row>
    <row r="4691" spans="3:3" x14ac:dyDescent="0.2">
      <c r="C4691" t="s">
        <v>4689</v>
      </c>
    </row>
    <row r="4692" spans="3:3" x14ac:dyDescent="0.2">
      <c r="C4692" t="s">
        <v>4811</v>
      </c>
    </row>
    <row r="4693" spans="3:3" x14ac:dyDescent="0.2">
      <c r="C4693" t="s">
        <v>4690</v>
      </c>
    </row>
    <row r="4694" spans="3:3" x14ac:dyDescent="0.2">
      <c r="C4694" t="s">
        <v>4692</v>
      </c>
    </row>
    <row r="4695" spans="3:3" x14ac:dyDescent="0.2">
      <c r="C4695" t="s">
        <v>4693</v>
      </c>
    </row>
    <row r="4696" spans="3:3" x14ac:dyDescent="0.2">
      <c r="C4696" t="s">
        <v>4694</v>
      </c>
    </row>
    <row r="4697" spans="3:3" x14ac:dyDescent="0.2">
      <c r="C4697" t="s">
        <v>4695</v>
      </c>
    </row>
    <row r="4698" spans="3:3" x14ac:dyDescent="0.2">
      <c r="C4698" t="s">
        <v>4696</v>
      </c>
    </row>
    <row r="4699" spans="3:3" x14ac:dyDescent="0.2">
      <c r="C4699" t="s">
        <v>4697</v>
      </c>
    </row>
    <row r="4700" spans="3:3" x14ac:dyDescent="0.2">
      <c r="C4700" t="s">
        <v>4698</v>
      </c>
    </row>
    <row r="4701" spans="3:3" x14ac:dyDescent="0.2">
      <c r="C4701" t="s">
        <v>4699</v>
      </c>
    </row>
    <row r="4702" spans="3:3" x14ac:dyDescent="0.2">
      <c r="C4702" t="s">
        <v>4838</v>
      </c>
    </row>
    <row r="4703" spans="3:3" x14ac:dyDescent="0.2">
      <c r="C4703" t="s">
        <v>4701</v>
      </c>
    </row>
    <row r="4704" spans="3:3" x14ac:dyDescent="0.2">
      <c r="C4704" t="s">
        <v>4704</v>
      </c>
    </row>
    <row r="4705" spans="3:3" x14ac:dyDescent="0.2">
      <c r="C4705" t="s">
        <v>4705</v>
      </c>
    </row>
    <row r="4706" spans="3:3" x14ac:dyDescent="0.2">
      <c r="C4706" t="s">
        <v>4707</v>
      </c>
    </row>
    <row r="4707" spans="3:3" x14ac:dyDescent="0.2">
      <c r="C4707" t="s">
        <v>4708</v>
      </c>
    </row>
    <row r="4708" spans="3:3" x14ac:dyDescent="0.2">
      <c r="C4708" t="s">
        <v>4709</v>
      </c>
    </row>
    <row r="4709" spans="3:3" x14ac:dyDescent="0.2">
      <c r="C4709" t="s">
        <v>4710</v>
      </c>
    </row>
    <row r="4710" spans="3:3" x14ac:dyDescent="0.2">
      <c r="C4710" t="s">
        <v>4712</v>
      </c>
    </row>
    <row r="4711" spans="3:3" x14ac:dyDescent="0.2">
      <c r="C4711" t="s">
        <v>4713</v>
      </c>
    </row>
    <row r="4712" spans="3:3" x14ac:dyDescent="0.2">
      <c r="C4712" t="s">
        <v>4714</v>
      </c>
    </row>
    <row r="4713" spans="3:3" x14ac:dyDescent="0.2">
      <c r="C4713" t="s">
        <v>4715</v>
      </c>
    </row>
    <row r="4714" spans="3:3" x14ac:dyDescent="0.2">
      <c r="C4714" t="s">
        <v>4716</v>
      </c>
    </row>
    <row r="4715" spans="3:3" x14ac:dyDescent="0.2">
      <c r="C4715" t="s">
        <v>4717</v>
      </c>
    </row>
    <row r="4716" spans="3:3" x14ac:dyDescent="0.2">
      <c r="C4716" t="s">
        <v>4700</v>
      </c>
    </row>
    <row r="4717" spans="3:3" x14ac:dyDescent="0.2">
      <c r="C4717" t="s">
        <v>4702</v>
      </c>
    </row>
    <row r="4718" spans="3:3" x14ac:dyDescent="0.2">
      <c r="C4718" t="s">
        <v>4703</v>
      </c>
    </row>
    <row r="4719" spans="3:3" x14ac:dyDescent="0.2">
      <c r="C4719" t="s">
        <v>4718</v>
      </c>
    </row>
    <row r="4720" spans="3:3" x14ac:dyDescent="0.2">
      <c r="C4720" t="s">
        <v>4719</v>
      </c>
    </row>
    <row r="4721" spans="3:3" x14ac:dyDescent="0.2">
      <c r="C4721" t="s">
        <v>4711</v>
      </c>
    </row>
    <row r="4722" spans="3:3" x14ac:dyDescent="0.2">
      <c r="C4722" t="s">
        <v>4720</v>
      </c>
    </row>
    <row r="4723" spans="3:3" x14ac:dyDescent="0.2">
      <c r="C4723" t="s">
        <v>4721</v>
      </c>
    </row>
    <row r="4724" spans="3:3" x14ac:dyDescent="0.2">
      <c r="C4724" t="s">
        <v>4722</v>
      </c>
    </row>
    <row r="4725" spans="3:3" x14ac:dyDescent="0.2">
      <c r="C4725" t="s">
        <v>4723</v>
      </c>
    </row>
    <row r="4726" spans="3:3" x14ac:dyDescent="0.2">
      <c r="C4726" t="s">
        <v>4724</v>
      </c>
    </row>
    <row r="4727" spans="3:3" x14ac:dyDescent="0.2">
      <c r="C4727" t="s">
        <v>4725</v>
      </c>
    </row>
    <row r="4728" spans="3:3" x14ac:dyDescent="0.2">
      <c r="C4728" t="s">
        <v>4726</v>
      </c>
    </row>
    <row r="4729" spans="3:3" x14ac:dyDescent="0.2">
      <c r="C4729" t="s">
        <v>4727</v>
      </c>
    </row>
    <row r="4730" spans="3:3" x14ac:dyDescent="0.2">
      <c r="C4730" t="s">
        <v>4728</v>
      </c>
    </row>
    <row r="4731" spans="3:3" x14ac:dyDescent="0.2">
      <c r="C4731" t="s">
        <v>4729</v>
      </c>
    </row>
    <row r="4732" spans="3:3" x14ac:dyDescent="0.2">
      <c r="C4732" t="s">
        <v>4730</v>
      </c>
    </row>
    <row r="4733" spans="3:3" x14ac:dyDescent="0.2">
      <c r="C4733" t="s">
        <v>4731</v>
      </c>
    </row>
    <row r="4734" spans="3:3" x14ac:dyDescent="0.2">
      <c r="C4734" t="s">
        <v>4732</v>
      </c>
    </row>
    <row r="4735" spans="3:3" x14ac:dyDescent="0.2">
      <c r="C4735" t="s">
        <v>4733</v>
      </c>
    </row>
    <row r="4736" spans="3:3" x14ac:dyDescent="0.2">
      <c r="C4736" t="s">
        <v>4734</v>
      </c>
    </row>
    <row r="4737" spans="3:3" x14ac:dyDescent="0.2">
      <c r="C4737" t="s">
        <v>4735</v>
      </c>
    </row>
    <row r="4738" spans="3:3" x14ac:dyDescent="0.2">
      <c r="C4738" t="s">
        <v>4736</v>
      </c>
    </row>
    <row r="4739" spans="3:3" x14ac:dyDescent="0.2">
      <c r="C4739" t="s">
        <v>4737</v>
      </c>
    </row>
    <row r="4740" spans="3:3" x14ac:dyDescent="0.2">
      <c r="C4740" t="s">
        <v>4738</v>
      </c>
    </row>
    <row r="4741" spans="3:3" x14ac:dyDescent="0.2">
      <c r="C4741" t="s">
        <v>4739</v>
      </c>
    </row>
    <row r="4742" spans="3:3" x14ac:dyDescent="0.2">
      <c r="C4742" t="s">
        <v>4873</v>
      </c>
    </row>
    <row r="4743" spans="3:3" x14ac:dyDescent="0.2">
      <c r="C4743" t="s">
        <v>4740</v>
      </c>
    </row>
    <row r="4744" spans="3:3" x14ac:dyDescent="0.2">
      <c r="C4744" t="s">
        <v>4742</v>
      </c>
    </row>
    <row r="4745" spans="3:3" x14ac:dyDescent="0.2">
      <c r="C4745" t="s">
        <v>4876</v>
      </c>
    </row>
    <row r="4746" spans="3:3" x14ac:dyDescent="0.2">
      <c r="C4746" t="s">
        <v>4743</v>
      </c>
    </row>
    <row r="4747" spans="3:3" x14ac:dyDescent="0.2">
      <c r="C4747" t="s">
        <v>4744</v>
      </c>
    </row>
    <row r="4748" spans="3:3" x14ac:dyDescent="0.2">
      <c r="C4748" t="s">
        <v>4745</v>
      </c>
    </row>
    <row r="4749" spans="3:3" x14ac:dyDescent="0.2">
      <c r="C4749" t="s">
        <v>4886</v>
      </c>
    </row>
    <row r="4750" spans="3:3" x14ac:dyDescent="0.2">
      <c r="C4750" t="s">
        <v>4746</v>
      </c>
    </row>
    <row r="4751" spans="3:3" x14ac:dyDescent="0.2">
      <c r="C4751" t="s">
        <v>4747</v>
      </c>
    </row>
    <row r="4752" spans="3:3" x14ac:dyDescent="0.2">
      <c r="C4752" t="s">
        <v>4748</v>
      </c>
    </row>
    <row r="4753" spans="3:3" x14ac:dyDescent="0.2">
      <c r="C4753" t="s">
        <v>4749</v>
      </c>
    </row>
    <row r="4754" spans="3:3" x14ac:dyDescent="0.2">
      <c r="C4754" t="s">
        <v>4750</v>
      </c>
    </row>
    <row r="4755" spans="3:3" x14ac:dyDescent="0.2">
      <c r="C4755" t="s">
        <v>4751</v>
      </c>
    </row>
    <row r="4756" spans="3:3" x14ac:dyDescent="0.2">
      <c r="C4756" t="s">
        <v>4752</v>
      </c>
    </row>
    <row r="4757" spans="3:3" x14ac:dyDescent="0.2">
      <c r="C4757" t="s">
        <v>4753</v>
      </c>
    </row>
    <row r="4758" spans="3:3" x14ac:dyDescent="0.2">
      <c r="C4758" t="s">
        <v>4754</v>
      </c>
    </row>
    <row r="4759" spans="3:3" x14ac:dyDescent="0.2">
      <c r="C4759" t="s">
        <v>4756</v>
      </c>
    </row>
    <row r="4760" spans="3:3" x14ac:dyDescent="0.2">
      <c r="C4760" t="s">
        <v>4757</v>
      </c>
    </row>
    <row r="4761" spans="3:3" x14ac:dyDescent="0.2">
      <c r="C4761" t="s">
        <v>4758</v>
      </c>
    </row>
    <row r="4762" spans="3:3" x14ac:dyDescent="0.2">
      <c r="C4762" t="s">
        <v>4759</v>
      </c>
    </row>
    <row r="4763" spans="3:3" x14ac:dyDescent="0.2">
      <c r="C4763" t="s">
        <v>4760</v>
      </c>
    </row>
    <row r="4764" spans="3:3" x14ac:dyDescent="0.2">
      <c r="C4764" t="s">
        <v>4761</v>
      </c>
    </row>
    <row r="4765" spans="3:3" x14ac:dyDescent="0.2">
      <c r="C4765" t="s">
        <v>4762</v>
      </c>
    </row>
    <row r="4766" spans="3:3" x14ac:dyDescent="0.2">
      <c r="C4766" t="s">
        <v>4763</v>
      </c>
    </row>
    <row r="4767" spans="3:3" x14ac:dyDescent="0.2">
      <c r="C4767" t="s">
        <v>4764</v>
      </c>
    </row>
    <row r="4768" spans="3:3" x14ac:dyDescent="0.2">
      <c r="C4768" t="s">
        <v>4765</v>
      </c>
    </row>
    <row r="4769" spans="3:3" x14ac:dyDescent="0.2">
      <c r="C4769" t="s">
        <v>4766</v>
      </c>
    </row>
    <row r="4770" spans="3:3" x14ac:dyDescent="0.2">
      <c r="C4770" t="s">
        <v>4767</v>
      </c>
    </row>
    <row r="4771" spans="3:3" x14ac:dyDescent="0.2">
      <c r="C4771" t="s">
        <v>4890</v>
      </c>
    </row>
    <row r="4772" spans="3:3" x14ac:dyDescent="0.2">
      <c r="C4772" t="s">
        <v>4768</v>
      </c>
    </row>
    <row r="4773" spans="3:3" x14ac:dyDescent="0.2">
      <c r="C4773" t="s">
        <v>4769</v>
      </c>
    </row>
    <row r="4774" spans="3:3" x14ac:dyDescent="0.2">
      <c r="C4774" t="s">
        <v>4770</v>
      </c>
    </row>
    <row r="4775" spans="3:3" x14ac:dyDescent="0.2">
      <c r="C4775" t="s">
        <v>4771</v>
      </c>
    </row>
    <row r="4776" spans="3:3" x14ac:dyDescent="0.2">
      <c r="C4776" t="s">
        <v>4772</v>
      </c>
    </row>
    <row r="4777" spans="3:3" x14ac:dyDescent="0.2">
      <c r="C4777" t="s">
        <v>4773</v>
      </c>
    </row>
    <row r="4778" spans="3:3" x14ac:dyDescent="0.2">
      <c r="C4778" t="s">
        <v>4774</v>
      </c>
    </row>
    <row r="4779" spans="3:3" x14ac:dyDescent="0.2">
      <c r="C4779" t="s">
        <v>4775</v>
      </c>
    </row>
    <row r="4780" spans="3:3" x14ac:dyDescent="0.2">
      <c r="C4780" t="s">
        <v>4776</v>
      </c>
    </row>
    <row r="4781" spans="3:3" x14ac:dyDescent="0.2">
      <c r="C4781" t="s">
        <v>4777</v>
      </c>
    </row>
    <row r="4782" spans="3:3" x14ac:dyDescent="0.2">
      <c r="C4782" t="s">
        <v>4778</v>
      </c>
    </row>
    <row r="4783" spans="3:3" x14ac:dyDescent="0.2">
      <c r="C4783" t="s">
        <v>4865</v>
      </c>
    </row>
    <row r="4784" spans="3:3" x14ac:dyDescent="0.2">
      <c r="C4784" t="s">
        <v>4779</v>
      </c>
    </row>
    <row r="4785" spans="3:3" x14ac:dyDescent="0.2">
      <c r="C4785" t="s">
        <v>4780</v>
      </c>
    </row>
    <row r="4786" spans="3:3" x14ac:dyDescent="0.2">
      <c r="C4786" t="s">
        <v>4781</v>
      </c>
    </row>
    <row r="4787" spans="3:3" x14ac:dyDescent="0.2">
      <c r="C4787" t="s">
        <v>4782</v>
      </c>
    </row>
    <row r="4788" spans="3:3" x14ac:dyDescent="0.2">
      <c r="C4788" t="s">
        <v>4783</v>
      </c>
    </row>
    <row r="4789" spans="3:3" x14ac:dyDescent="0.2">
      <c r="C4789" t="s">
        <v>4784</v>
      </c>
    </row>
    <row r="4790" spans="3:3" x14ac:dyDescent="0.2">
      <c r="C4790" t="s">
        <v>4785</v>
      </c>
    </row>
    <row r="4791" spans="3:3" x14ac:dyDescent="0.2">
      <c r="C4791" t="s">
        <v>4786</v>
      </c>
    </row>
    <row r="4792" spans="3:3" x14ac:dyDescent="0.2">
      <c r="C4792" t="s">
        <v>4787</v>
      </c>
    </row>
    <row r="4793" spans="3:3" x14ac:dyDescent="0.2">
      <c r="C4793" t="s">
        <v>4788</v>
      </c>
    </row>
    <row r="4794" spans="3:3" x14ac:dyDescent="0.2">
      <c r="C4794" t="s">
        <v>4789</v>
      </c>
    </row>
    <row r="4795" spans="3:3" x14ac:dyDescent="0.2">
      <c r="C4795" t="s">
        <v>4790</v>
      </c>
    </row>
    <row r="4796" spans="3:3" x14ac:dyDescent="0.2">
      <c r="C4796" t="s">
        <v>4791</v>
      </c>
    </row>
    <row r="4797" spans="3:3" x14ac:dyDescent="0.2">
      <c r="C4797" t="s">
        <v>4792</v>
      </c>
    </row>
    <row r="4798" spans="3:3" x14ac:dyDescent="0.2">
      <c r="C4798" t="s">
        <v>4793</v>
      </c>
    </row>
    <row r="4799" spans="3:3" x14ac:dyDescent="0.2">
      <c r="C4799" t="s">
        <v>4794</v>
      </c>
    </row>
    <row r="4800" spans="3:3" x14ac:dyDescent="0.2">
      <c r="C4800" t="s">
        <v>4795</v>
      </c>
    </row>
    <row r="4801" spans="3:3" x14ac:dyDescent="0.2">
      <c r="C4801" t="s">
        <v>4796</v>
      </c>
    </row>
    <row r="4802" spans="3:3" x14ac:dyDescent="0.2">
      <c r="C4802" t="s">
        <v>4797</v>
      </c>
    </row>
    <row r="4803" spans="3:3" x14ac:dyDescent="0.2">
      <c r="C4803" t="s">
        <v>4798</v>
      </c>
    </row>
    <row r="4804" spans="3:3" x14ac:dyDescent="0.2">
      <c r="C4804" t="s">
        <v>4799</v>
      </c>
    </row>
    <row r="4805" spans="3:3" x14ac:dyDescent="0.2">
      <c r="C4805" t="s">
        <v>4800</v>
      </c>
    </row>
    <row r="4806" spans="3:3" x14ac:dyDescent="0.2">
      <c r="C4806" t="s">
        <v>4706</v>
      </c>
    </row>
    <row r="4807" spans="3:3" x14ac:dyDescent="0.2">
      <c r="C4807" t="s">
        <v>4801</v>
      </c>
    </row>
    <row r="4808" spans="3:3" x14ac:dyDescent="0.2">
      <c r="C4808" t="s">
        <v>4803</v>
      </c>
    </row>
    <row r="4809" spans="3:3" x14ac:dyDescent="0.2">
      <c r="C4809" t="s">
        <v>4802</v>
      </c>
    </row>
    <row r="4810" spans="3:3" x14ac:dyDescent="0.2">
      <c r="C4810" t="s">
        <v>4804</v>
      </c>
    </row>
    <row r="4811" spans="3:3" x14ac:dyDescent="0.2">
      <c r="C4811" t="s">
        <v>4805</v>
      </c>
    </row>
    <row r="4812" spans="3:3" x14ac:dyDescent="0.2">
      <c r="C4812" t="s">
        <v>4806</v>
      </c>
    </row>
    <row r="4813" spans="3:3" x14ac:dyDescent="0.2">
      <c r="C4813" t="s">
        <v>4807</v>
      </c>
    </row>
    <row r="4814" spans="3:3" x14ac:dyDescent="0.2">
      <c r="C4814" t="s">
        <v>4808</v>
      </c>
    </row>
    <row r="4815" spans="3:3" x14ac:dyDescent="0.2">
      <c r="C4815" t="s">
        <v>4809</v>
      </c>
    </row>
    <row r="4816" spans="3:3" x14ac:dyDescent="0.2">
      <c r="C4816" t="s">
        <v>4812</v>
      </c>
    </row>
    <row r="4817" spans="3:3" x14ac:dyDescent="0.2">
      <c r="C4817" t="s">
        <v>4810</v>
      </c>
    </row>
    <row r="4818" spans="3:3" x14ac:dyDescent="0.2">
      <c r="C4818" t="s">
        <v>4813</v>
      </c>
    </row>
    <row r="4819" spans="3:3" x14ac:dyDescent="0.2">
      <c r="C4819" t="s">
        <v>4814</v>
      </c>
    </row>
    <row r="4820" spans="3:3" x14ac:dyDescent="0.2">
      <c r="C4820" t="s">
        <v>4815</v>
      </c>
    </row>
    <row r="4821" spans="3:3" x14ac:dyDescent="0.2">
      <c r="C4821" t="s">
        <v>4888</v>
      </c>
    </row>
    <row r="4822" spans="3:3" x14ac:dyDescent="0.2">
      <c r="C4822" t="s">
        <v>4816</v>
      </c>
    </row>
    <row r="4823" spans="3:3" x14ac:dyDescent="0.2">
      <c r="C4823" t="s">
        <v>4817</v>
      </c>
    </row>
    <row r="4824" spans="3:3" x14ac:dyDescent="0.2">
      <c r="C4824" t="s">
        <v>4829</v>
      </c>
    </row>
    <row r="4825" spans="3:3" x14ac:dyDescent="0.2">
      <c r="C4825" t="s">
        <v>4818</v>
      </c>
    </row>
    <row r="4826" spans="3:3" x14ac:dyDescent="0.2">
      <c r="C4826" t="s">
        <v>4819</v>
      </c>
    </row>
    <row r="4827" spans="3:3" x14ac:dyDescent="0.2">
      <c r="C4827" t="s">
        <v>4820</v>
      </c>
    </row>
    <row r="4828" spans="3:3" x14ac:dyDescent="0.2">
      <c r="C4828" t="s">
        <v>4821</v>
      </c>
    </row>
    <row r="4829" spans="3:3" x14ac:dyDescent="0.2">
      <c r="C4829" t="s">
        <v>4822</v>
      </c>
    </row>
    <row r="4830" spans="3:3" x14ac:dyDescent="0.2">
      <c r="C4830" t="s">
        <v>4823</v>
      </c>
    </row>
    <row r="4831" spans="3:3" x14ac:dyDescent="0.2">
      <c r="C4831" t="s">
        <v>4824</v>
      </c>
    </row>
    <row r="4832" spans="3:3" x14ac:dyDescent="0.2">
      <c r="C4832" t="s">
        <v>4825</v>
      </c>
    </row>
    <row r="4833" spans="3:3" x14ac:dyDescent="0.2">
      <c r="C4833" t="s">
        <v>4826</v>
      </c>
    </row>
    <row r="4834" spans="3:3" x14ac:dyDescent="0.2">
      <c r="C4834" t="s">
        <v>4827</v>
      </c>
    </row>
    <row r="4835" spans="3:3" x14ac:dyDescent="0.2">
      <c r="C4835" t="s">
        <v>4828</v>
      </c>
    </row>
    <row r="4836" spans="3:3" x14ac:dyDescent="0.2">
      <c r="C4836" t="s">
        <v>4830</v>
      </c>
    </row>
    <row r="4837" spans="3:3" x14ac:dyDescent="0.2">
      <c r="C4837" t="s">
        <v>4831</v>
      </c>
    </row>
    <row r="4838" spans="3:3" x14ac:dyDescent="0.2">
      <c r="C4838" t="s">
        <v>4832</v>
      </c>
    </row>
    <row r="4839" spans="3:3" x14ac:dyDescent="0.2">
      <c r="C4839" t="s">
        <v>4833</v>
      </c>
    </row>
    <row r="4840" spans="3:3" x14ac:dyDescent="0.2">
      <c r="C4840" t="s">
        <v>4835</v>
      </c>
    </row>
    <row r="4841" spans="3:3" x14ac:dyDescent="0.2">
      <c r="C4841" t="s">
        <v>4834</v>
      </c>
    </row>
    <row r="4842" spans="3:3" x14ac:dyDescent="0.2">
      <c r="C4842" t="s">
        <v>4836</v>
      </c>
    </row>
    <row r="4843" spans="3:3" x14ac:dyDescent="0.2">
      <c r="C4843" t="s">
        <v>4837</v>
      </c>
    </row>
    <row r="4844" spans="3:3" x14ac:dyDescent="0.2">
      <c r="C4844" t="s">
        <v>4839</v>
      </c>
    </row>
    <row r="4845" spans="3:3" x14ac:dyDescent="0.2">
      <c r="C4845" t="s">
        <v>4840</v>
      </c>
    </row>
    <row r="4846" spans="3:3" x14ac:dyDescent="0.2">
      <c r="C4846" t="s">
        <v>4841</v>
      </c>
    </row>
    <row r="4847" spans="3:3" x14ac:dyDescent="0.2">
      <c r="C4847" t="s">
        <v>4842</v>
      </c>
    </row>
    <row r="4848" spans="3:3" x14ac:dyDescent="0.2">
      <c r="C4848" t="s">
        <v>4843</v>
      </c>
    </row>
    <row r="4849" spans="3:3" x14ac:dyDescent="0.2">
      <c r="C4849" t="s">
        <v>4844</v>
      </c>
    </row>
    <row r="4850" spans="3:3" x14ac:dyDescent="0.2">
      <c r="C4850" t="s">
        <v>4845</v>
      </c>
    </row>
    <row r="4851" spans="3:3" x14ac:dyDescent="0.2">
      <c r="C4851" t="s">
        <v>4846</v>
      </c>
    </row>
    <row r="4852" spans="3:3" x14ac:dyDescent="0.2">
      <c r="C4852" t="s">
        <v>4847</v>
      </c>
    </row>
    <row r="4853" spans="3:3" x14ac:dyDescent="0.2">
      <c r="C4853" t="s">
        <v>4848</v>
      </c>
    </row>
    <row r="4854" spans="3:3" x14ac:dyDescent="0.2">
      <c r="C4854" t="s">
        <v>4849</v>
      </c>
    </row>
    <row r="4855" spans="3:3" x14ac:dyDescent="0.2">
      <c r="C4855" t="s">
        <v>4850</v>
      </c>
    </row>
    <row r="4856" spans="3:3" x14ac:dyDescent="0.2">
      <c r="C4856" t="s">
        <v>4851</v>
      </c>
    </row>
    <row r="4857" spans="3:3" x14ac:dyDescent="0.2">
      <c r="C4857" t="s">
        <v>4741</v>
      </c>
    </row>
    <row r="4858" spans="3:3" x14ac:dyDescent="0.2">
      <c r="C4858" t="s">
        <v>4852</v>
      </c>
    </row>
    <row r="4859" spans="3:3" x14ac:dyDescent="0.2">
      <c r="C4859" t="s">
        <v>4853</v>
      </c>
    </row>
    <row r="4860" spans="3:3" x14ac:dyDescent="0.2">
      <c r="C4860" t="s">
        <v>4854</v>
      </c>
    </row>
    <row r="4861" spans="3:3" x14ac:dyDescent="0.2">
      <c r="C4861" t="s">
        <v>4855</v>
      </c>
    </row>
    <row r="4862" spans="3:3" x14ac:dyDescent="0.2">
      <c r="C4862" t="s">
        <v>4856</v>
      </c>
    </row>
    <row r="4863" spans="3:3" x14ac:dyDescent="0.2">
      <c r="C4863" t="s">
        <v>4857</v>
      </c>
    </row>
    <row r="4864" spans="3:3" x14ac:dyDescent="0.2">
      <c r="C4864" t="s">
        <v>4858</v>
      </c>
    </row>
    <row r="4865" spans="3:3" x14ac:dyDescent="0.2">
      <c r="C4865" t="s">
        <v>4859</v>
      </c>
    </row>
    <row r="4866" spans="3:3" x14ac:dyDescent="0.2">
      <c r="C4866" t="s">
        <v>4861</v>
      </c>
    </row>
    <row r="4867" spans="3:3" x14ac:dyDescent="0.2">
      <c r="C4867" t="s">
        <v>4860</v>
      </c>
    </row>
    <row r="4868" spans="3:3" x14ac:dyDescent="0.2">
      <c r="C4868" t="s">
        <v>4862</v>
      </c>
    </row>
    <row r="4869" spans="3:3" x14ac:dyDescent="0.2">
      <c r="C4869" t="s">
        <v>4863</v>
      </c>
    </row>
    <row r="4870" spans="3:3" x14ac:dyDescent="0.2">
      <c r="C4870" t="s">
        <v>4864</v>
      </c>
    </row>
    <row r="4871" spans="3:3" x14ac:dyDescent="0.2">
      <c r="C4871" t="s">
        <v>4877</v>
      </c>
    </row>
    <row r="4872" spans="3:3" x14ac:dyDescent="0.2">
      <c r="C4872" t="s">
        <v>4866</v>
      </c>
    </row>
    <row r="4873" spans="3:3" x14ac:dyDescent="0.2">
      <c r="C4873" t="s">
        <v>4868</v>
      </c>
    </row>
    <row r="4874" spans="3:3" x14ac:dyDescent="0.2">
      <c r="C4874" t="s">
        <v>4869</v>
      </c>
    </row>
    <row r="4875" spans="3:3" x14ac:dyDescent="0.2">
      <c r="C4875" t="s">
        <v>4871</v>
      </c>
    </row>
    <row r="4876" spans="3:3" x14ac:dyDescent="0.2">
      <c r="C4876" t="s">
        <v>4872</v>
      </c>
    </row>
    <row r="4877" spans="3:3" x14ac:dyDescent="0.2">
      <c r="C4877" t="s">
        <v>4874</v>
      </c>
    </row>
    <row r="4878" spans="3:3" x14ac:dyDescent="0.2">
      <c r="C4878" t="s">
        <v>4875</v>
      </c>
    </row>
    <row r="4879" spans="3:3" x14ac:dyDescent="0.2">
      <c r="C4879" t="s">
        <v>4878</v>
      </c>
    </row>
    <row r="4880" spans="3:3" x14ac:dyDescent="0.2">
      <c r="C4880" t="s">
        <v>4879</v>
      </c>
    </row>
    <row r="4881" spans="3:3" x14ac:dyDescent="0.2">
      <c r="C4881" t="s">
        <v>4691</v>
      </c>
    </row>
    <row r="4882" spans="3:3" x14ac:dyDescent="0.2">
      <c r="C4882" t="s">
        <v>4889</v>
      </c>
    </row>
    <row r="4883" spans="3:3" x14ac:dyDescent="0.2">
      <c r="C4883" t="s">
        <v>4880</v>
      </c>
    </row>
    <row r="4884" spans="3:3" x14ac:dyDescent="0.2">
      <c r="C4884" t="s">
        <v>4881</v>
      </c>
    </row>
    <row r="4885" spans="3:3" x14ac:dyDescent="0.2">
      <c r="C4885" t="s">
        <v>4882</v>
      </c>
    </row>
    <row r="4886" spans="3:3" x14ac:dyDescent="0.2">
      <c r="C4886" t="s">
        <v>4891</v>
      </c>
    </row>
    <row r="4887" spans="3:3" x14ac:dyDescent="0.2">
      <c r="C4887" t="s">
        <v>4892</v>
      </c>
    </row>
    <row r="4888" spans="3:3" x14ac:dyDescent="0.2">
      <c r="C4888" t="s">
        <v>4893</v>
      </c>
    </row>
    <row r="4889" spans="3:3" x14ac:dyDescent="0.2">
      <c r="C4889" t="s">
        <v>4894</v>
      </c>
    </row>
    <row r="4890" spans="3:3" x14ac:dyDescent="0.2">
      <c r="C4890" t="s">
        <v>4895</v>
      </c>
    </row>
    <row r="4891" spans="3:3" x14ac:dyDescent="0.2">
      <c r="C4891" t="s">
        <v>4896</v>
      </c>
    </row>
    <row r="4892" spans="3:3" x14ac:dyDescent="0.2">
      <c r="C4892" t="s">
        <v>4897</v>
      </c>
    </row>
    <row r="4893" spans="3:3" x14ac:dyDescent="0.2">
      <c r="C4893" t="s">
        <v>4898</v>
      </c>
    </row>
    <row r="4894" spans="3:3" x14ac:dyDescent="0.2">
      <c r="C4894" t="s">
        <v>4899</v>
      </c>
    </row>
    <row r="4895" spans="3:3" x14ac:dyDescent="0.2">
      <c r="C4895" t="s">
        <v>4900</v>
      </c>
    </row>
    <row r="4896" spans="3:3" x14ac:dyDescent="0.2">
      <c r="C4896" t="s">
        <v>4901</v>
      </c>
    </row>
    <row r="4897" spans="3:3" x14ac:dyDescent="0.2">
      <c r="C4897" t="s">
        <v>4902</v>
      </c>
    </row>
    <row r="4898" spans="3:3" x14ac:dyDescent="0.2">
      <c r="C4898" t="s">
        <v>4903</v>
      </c>
    </row>
    <row r="4899" spans="3:3" x14ac:dyDescent="0.2">
      <c r="C4899" t="s">
        <v>4904</v>
      </c>
    </row>
    <row r="4900" spans="3:3" x14ac:dyDescent="0.2">
      <c r="C4900" t="s">
        <v>4905</v>
      </c>
    </row>
    <row r="4901" spans="3:3" x14ac:dyDescent="0.2">
      <c r="C4901" t="s">
        <v>4906</v>
      </c>
    </row>
    <row r="4902" spans="3:3" x14ac:dyDescent="0.2">
      <c r="C4902" t="s">
        <v>4908</v>
      </c>
    </row>
    <row r="4903" spans="3:3" x14ac:dyDescent="0.2">
      <c r="C4903" t="s">
        <v>4907</v>
      </c>
    </row>
    <row r="4904" spans="3:3" x14ac:dyDescent="0.2">
      <c r="C4904" t="s">
        <v>4909</v>
      </c>
    </row>
    <row r="4905" spans="3:3" x14ac:dyDescent="0.2">
      <c r="C4905" t="s">
        <v>4910</v>
      </c>
    </row>
    <row r="4906" spans="3:3" x14ac:dyDescent="0.2">
      <c r="C4906" t="s">
        <v>4912</v>
      </c>
    </row>
    <row r="4907" spans="3:3" x14ac:dyDescent="0.2">
      <c r="C4907" t="s">
        <v>4911</v>
      </c>
    </row>
    <row r="4908" spans="3:3" x14ac:dyDescent="0.2">
      <c r="C4908" t="s">
        <v>4913</v>
      </c>
    </row>
    <row r="4909" spans="3:3" x14ac:dyDescent="0.2">
      <c r="C4909" t="s">
        <v>4914</v>
      </c>
    </row>
    <row r="4910" spans="3:3" x14ac:dyDescent="0.2">
      <c r="C4910" t="s">
        <v>4915</v>
      </c>
    </row>
    <row r="4911" spans="3:3" x14ac:dyDescent="0.2">
      <c r="C4911" t="s">
        <v>4919</v>
      </c>
    </row>
    <row r="4912" spans="3:3" x14ac:dyDescent="0.2">
      <c r="C4912" t="s">
        <v>4916</v>
      </c>
    </row>
    <row r="4913" spans="3:3" x14ac:dyDescent="0.2">
      <c r="C4913" t="s">
        <v>4917</v>
      </c>
    </row>
    <row r="4914" spans="3:3" x14ac:dyDescent="0.2">
      <c r="C4914" t="s">
        <v>4918</v>
      </c>
    </row>
    <row r="4915" spans="3:3" x14ac:dyDescent="0.2">
      <c r="C4915" t="s">
        <v>4920</v>
      </c>
    </row>
    <row r="4916" spans="3:3" x14ac:dyDescent="0.2">
      <c r="C4916" t="s">
        <v>4921</v>
      </c>
    </row>
    <row r="4917" spans="3:3" x14ac:dyDescent="0.2">
      <c r="C4917" t="s">
        <v>4923</v>
      </c>
    </row>
    <row r="4918" spans="3:3" x14ac:dyDescent="0.2">
      <c r="C4918" t="s">
        <v>4924</v>
      </c>
    </row>
    <row r="4919" spans="3:3" x14ac:dyDescent="0.2">
      <c r="C4919" t="s">
        <v>4925</v>
      </c>
    </row>
    <row r="4920" spans="3:3" x14ac:dyDescent="0.2">
      <c r="C4920" t="s">
        <v>4928</v>
      </c>
    </row>
    <row r="4921" spans="3:3" x14ac:dyDescent="0.2">
      <c r="C4921" t="s">
        <v>4929</v>
      </c>
    </row>
    <row r="4922" spans="3:3" x14ac:dyDescent="0.2">
      <c r="C4922" t="s">
        <v>4930</v>
      </c>
    </row>
    <row r="4923" spans="3:3" x14ac:dyDescent="0.2">
      <c r="C4923" t="s">
        <v>4931</v>
      </c>
    </row>
    <row r="4924" spans="3:3" x14ac:dyDescent="0.2">
      <c r="C4924" t="s">
        <v>4932</v>
      </c>
    </row>
    <row r="4925" spans="3:3" x14ac:dyDescent="0.2">
      <c r="C4925" t="s">
        <v>4933</v>
      </c>
    </row>
    <row r="4926" spans="3:3" x14ac:dyDescent="0.2">
      <c r="C4926" t="s">
        <v>4934</v>
      </c>
    </row>
    <row r="4927" spans="3:3" x14ac:dyDescent="0.2">
      <c r="C4927" t="s">
        <v>4935</v>
      </c>
    </row>
    <row r="4928" spans="3:3" x14ac:dyDescent="0.2">
      <c r="C4928" t="s">
        <v>4936</v>
      </c>
    </row>
    <row r="4929" spans="3:3" x14ac:dyDescent="0.2">
      <c r="C4929" t="s">
        <v>4937</v>
      </c>
    </row>
    <row r="4930" spans="3:3" x14ac:dyDescent="0.2">
      <c r="C4930" t="s">
        <v>4938</v>
      </c>
    </row>
    <row r="4931" spans="3:3" x14ac:dyDescent="0.2">
      <c r="C4931" t="s">
        <v>4939</v>
      </c>
    </row>
    <row r="4932" spans="3:3" x14ac:dyDescent="0.2">
      <c r="C4932" t="s">
        <v>4940</v>
      </c>
    </row>
    <row r="4933" spans="3:3" x14ac:dyDescent="0.2">
      <c r="C4933" t="s">
        <v>4941</v>
      </c>
    </row>
    <row r="4934" spans="3:3" x14ac:dyDescent="0.2">
      <c r="C4934" t="s">
        <v>4942</v>
      </c>
    </row>
    <row r="4935" spans="3:3" x14ac:dyDescent="0.2">
      <c r="C4935" t="s">
        <v>4943</v>
      </c>
    </row>
    <row r="4936" spans="3:3" x14ac:dyDescent="0.2">
      <c r="C4936" t="s">
        <v>4944</v>
      </c>
    </row>
    <row r="4937" spans="3:3" x14ac:dyDescent="0.2">
      <c r="C4937" t="s">
        <v>4945</v>
      </c>
    </row>
    <row r="4938" spans="3:3" x14ac:dyDescent="0.2">
      <c r="C4938" t="s">
        <v>4946</v>
      </c>
    </row>
    <row r="4939" spans="3:3" x14ac:dyDescent="0.2">
      <c r="C4939" t="s">
        <v>4947</v>
      </c>
    </row>
    <row r="4940" spans="3:3" x14ac:dyDescent="0.2">
      <c r="C4940" t="s">
        <v>4948</v>
      </c>
    </row>
    <row r="4941" spans="3:3" x14ac:dyDescent="0.2">
      <c r="C4941" t="s">
        <v>4949</v>
      </c>
    </row>
    <row r="4942" spans="3:3" x14ac:dyDescent="0.2">
      <c r="C4942" t="s">
        <v>4950</v>
      </c>
    </row>
    <row r="4943" spans="3:3" x14ac:dyDescent="0.2">
      <c r="C4943" t="s">
        <v>4951</v>
      </c>
    </row>
    <row r="4944" spans="3:3" x14ac:dyDescent="0.2">
      <c r="C4944" t="s">
        <v>4953</v>
      </c>
    </row>
    <row r="4945" spans="3:3" x14ac:dyDescent="0.2">
      <c r="C4945" t="s">
        <v>4954</v>
      </c>
    </row>
    <row r="4946" spans="3:3" x14ac:dyDescent="0.2">
      <c r="C4946" t="s">
        <v>4952</v>
      </c>
    </row>
    <row r="4947" spans="3:3" x14ac:dyDescent="0.2">
      <c r="C4947" t="s">
        <v>4955</v>
      </c>
    </row>
    <row r="4948" spans="3:3" x14ac:dyDescent="0.2">
      <c r="C4948" t="s">
        <v>4956</v>
      </c>
    </row>
    <row r="4949" spans="3:3" x14ac:dyDescent="0.2">
      <c r="C4949" t="s">
        <v>4957</v>
      </c>
    </row>
    <row r="4950" spans="3:3" x14ac:dyDescent="0.2">
      <c r="C4950" t="s">
        <v>4958</v>
      </c>
    </row>
    <row r="4951" spans="3:3" x14ac:dyDescent="0.2">
      <c r="C4951" t="s">
        <v>4959</v>
      </c>
    </row>
    <row r="4952" spans="3:3" x14ac:dyDescent="0.2">
      <c r="C4952" t="s">
        <v>4961</v>
      </c>
    </row>
    <row r="4953" spans="3:3" x14ac:dyDescent="0.2">
      <c r="C4953" t="s">
        <v>4962</v>
      </c>
    </row>
    <row r="4954" spans="3:3" x14ac:dyDescent="0.2">
      <c r="C4954" t="s">
        <v>4963</v>
      </c>
    </row>
    <row r="4955" spans="3:3" x14ac:dyDescent="0.2">
      <c r="C4955" t="s">
        <v>4964</v>
      </c>
    </row>
    <row r="4956" spans="3:3" x14ac:dyDescent="0.2">
      <c r="C4956" t="s">
        <v>4965</v>
      </c>
    </row>
    <row r="4957" spans="3:3" x14ac:dyDescent="0.2">
      <c r="C4957" t="s">
        <v>4966</v>
      </c>
    </row>
    <row r="4958" spans="3:3" x14ac:dyDescent="0.2">
      <c r="C4958" t="s">
        <v>4960</v>
      </c>
    </row>
    <row r="4959" spans="3:3" x14ac:dyDescent="0.2">
      <c r="C4959" t="s">
        <v>4967</v>
      </c>
    </row>
    <row r="4960" spans="3:3" x14ac:dyDescent="0.2">
      <c r="C4960" t="s">
        <v>4968</v>
      </c>
    </row>
    <row r="4961" spans="3:3" x14ac:dyDescent="0.2">
      <c r="C4961" t="s">
        <v>4969</v>
      </c>
    </row>
    <row r="4962" spans="3:3" x14ac:dyDescent="0.2">
      <c r="C4962" t="s">
        <v>4970</v>
      </c>
    </row>
    <row r="4963" spans="3:3" x14ac:dyDescent="0.2">
      <c r="C4963" t="s">
        <v>4971</v>
      </c>
    </row>
    <row r="4964" spans="3:3" x14ac:dyDescent="0.2">
      <c r="C4964" t="s">
        <v>4972</v>
      </c>
    </row>
    <row r="4965" spans="3:3" x14ac:dyDescent="0.2">
      <c r="C4965" t="s">
        <v>4973</v>
      </c>
    </row>
    <row r="4966" spans="3:3" x14ac:dyDescent="0.2">
      <c r="C4966" t="s">
        <v>4974</v>
      </c>
    </row>
    <row r="4967" spans="3:3" x14ac:dyDescent="0.2">
      <c r="C4967" t="s">
        <v>4975</v>
      </c>
    </row>
    <row r="4968" spans="3:3" x14ac:dyDescent="0.2">
      <c r="C4968" t="s">
        <v>4976</v>
      </c>
    </row>
    <row r="4969" spans="3:3" x14ac:dyDescent="0.2">
      <c r="C4969" t="s">
        <v>4977</v>
      </c>
    </row>
    <row r="4970" spans="3:3" x14ac:dyDescent="0.2">
      <c r="C4970" t="s">
        <v>4978</v>
      </c>
    </row>
    <row r="4971" spans="3:3" x14ac:dyDescent="0.2">
      <c r="C4971" t="s">
        <v>4979</v>
      </c>
    </row>
    <row r="4972" spans="3:3" x14ac:dyDescent="0.2">
      <c r="C4972" t="s">
        <v>4980</v>
      </c>
    </row>
    <row r="4973" spans="3:3" x14ac:dyDescent="0.2">
      <c r="C4973" t="s">
        <v>4981</v>
      </c>
    </row>
    <row r="4974" spans="3:3" x14ac:dyDescent="0.2">
      <c r="C4974" t="s">
        <v>4982</v>
      </c>
    </row>
    <row r="4975" spans="3:3" x14ac:dyDescent="0.2">
      <c r="C4975" t="s">
        <v>4922</v>
      </c>
    </row>
    <row r="4976" spans="3:3" x14ac:dyDescent="0.2">
      <c r="C4976" t="s">
        <v>4926</v>
      </c>
    </row>
    <row r="4977" spans="3:3" x14ac:dyDescent="0.2">
      <c r="C4977" t="s">
        <v>4927</v>
      </c>
    </row>
    <row r="4978" spans="3:3" x14ac:dyDescent="0.2">
      <c r="C4978" t="s">
        <v>4983</v>
      </c>
    </row>
    <row r="4979" spans="3:3" x14ac:dyDescent="0.2">
      <c r="C4979" t="s">
        <v>4984</v>
      </c>
    </row>
    <row r="4980" spans="3:3" x14ac:dyDescent="0.2">
      <c r="C4980" t="s">
        <v>4985</v>
      </c>
    </row>
    <row r="4981" spans="3:3" x14ac:dyDescent="0.2">
      <c r="C4981" t="s">
        <v>4986</v>
      </c>
    </row>
    <row r="4982" spans="3:3" x14ac:dyDescent="0.2">
      <c r="C4982" t="s">
        <v>4987</v>
      </c>
    </row>
    <row r="4983" spans="3:3" x14ac:dyDescent="0.2">
      <c r="C4983" t="s">
        <v>4988</v>
      </c>
    </row>
    <row r="4984" spans="3:3" x14ac:dyDescent="0.2">
      <c r="C4984" t="s">
        <v>4989</v>
      </c>
    </row>
    <row r="4985" spans="3:3" x14ac:dyDescent="0.2">
      <c r="C4985" t="s">
        <v>4990</v>
      </c>
    </row>
    <row r="4986" spans="3:3" x14ac:dyDescent="0.2">
      <c r="C4986" t="s">
        <v>4991</v>
      </c>
    </row>
    <row r="4987" spans="3:3" x14ac:dyDescent="0.2">
      <c r="C4987" t="s">
        <v>4992</v>
      </c>
    </row>
    <row r="4988" spans="3:3" x14ac:dyDescent="0.2">
      <c r="C4988" t="s">
        <v>4994</v>
      </c>
    </row>
    <row r="4989" spans="3:3" x14ac:dyDescent="0.2">
      <c r="C4989" t="s">
        <v>4993</v>
      </c>
    </row>
    <row r="4990" spans="3:3" x14ac:dyDescent="0.2">
      <c r="C4990" t="s">
        <v>4995</v>
      </c>
    </row>
    <row r="4991" spans="3:3" x14ac:dyDescent="0.2">
      <c r="C4991" t="s">
        <v>4996</v>
      </c>
    </row>
    <row r="4992" spans="3:3" x14ac:dyDescent="0.2">
      <c r="C4992" t="s">
        <v>4997</v>
      </c>
    </row>
    <row r="4993" spans="3:3" x14ac:dyDescent="0.2">
      <c r="C4993" t="s">
        <v>4998</v>
      </c>
    </row>
    <row r="4994" spans="3:3" x14ac:dyDescent="0.2">
      <c r="C4994" t="s">
        <v>4999</v>
      </c>
    </row>
    <row r="4995" spans="3:3" x14ac:dyDescent="0.2">
      <c r="C4995" t="s">
        <v>5000</v>
      </c>
    </row>
    <row r="4996" spans="3:3" x14ac:dyDescent="0.2">
      <c r="C4996" t="s">
        <v>5001</v>
      </c>
    </row>
    <row r="4997" spans="3:3" x14ac:dyDescent="0.2">
      <c r="C4997" t="s">
        <v>5002</v>
      </c>
    </row>
    <row r="4998" spans="3:3" x14ac:dyDescent="0.2">
      <c r="C4998" t="s">
        <v>5003</v>
      </c>
    </row>
    <row r="4999" spans="3:3" x14ac:dyDescent="0.2">
      <c r="C4999" t="s">
        <v>5004</v>
      </c>
    </row>
    <row r="5000" spans="3:3" x14ac:dyDescent="0.2">
      <c r="C5000" t="s">
        <v>5005</v>
      </c>
    </row>
    <row r="5001" spans="3:3" x14ac:dyDescent="0.2">
      <c r="C5001" t="s">
        <v>5006</v>
      </c>
    </row>
    <row r="5002" spans="3:3" x14ac:dyDescent="0.2">
      <c r="C5002" t="s">
        <v>5007</v>
      </c>
    </row>
    <row r="5003" spans="3:3" x14ac:dyDescent="0.2">
      <c r="C5003" t="s">
        <v>5008</v>
      </c>
    </row>
    <row r="5004" spans="3:3" x14ac:dyDescent="0.2">
      <c r="C5004" t="s">
        <v>5009</v>
      </c>
    </row>
    <row r="5005" spans="3:3" x14ac:dyDescent="0.2">
      <c r="C5005" t="s">
        <v>5010</v>
      </c>
    </row>
    <row r="5006" spans="3:3" x14ac:dyDescent="0.2">
      <c r="C5006" t="s">
        <v>5011</v>
      </c>
    </row>
    <row r="5007" spans="3:3" x14ac:dyDescent="0.2">
      <c r="C5007" t="s">
        <v>5012</v>
      </c>
    </row>
    <row r="5008" spans="3:3" x14ac:dyDescent="0.2">
      <c r="C5008" t="s">
        <v>5013</v>
      </c>
    </row>
    <row r="5009" spans="3:3" x14ac:dyDescent="0.2">
      <c r="C5009" t="s">
        <v>5014</v>
      </c>
    </row>
    <row r="5010" spans="3:3" x14ac:dyDescent="0.2">
      <c r="C5010" t="s">
        <v>5015</v>
      </c>
    </row>
    <row r="5011" spans="3:3" x14ac:dyDescent="0.2">
      <c r="C5011" t="s">
        <v>5017</v>
      </c>
    </row>
    <row r="5012" spans="3:3" x14ac:dyDescent="0.2">
      <c r="C5012" t="s">
        <v>5018</v>
      </c>
    </row>
    <row r="5013" spans="3:3" x14ac:dyDescent="0.2">
      <c r="C5013" t="s">
        <v>5019</v>
      </c>
    </row>
    <row r="5014" spans="3:3" x14ac:dyDescent="0.2">
      <c r="C5014" t="s">
        <v>5020</v>
      </c>
    </row>
    <row r="5015" spans="3:3" x14ac:dyDescent="0.2">
      <c r="C5015" t="s">
        <v>5021</v>
      </c>
    </row>
    <row r="5016" spans="3:3" x14ac:dyDescent="0.2">
      <c r="C5016" t="s">
        <v>5022</v>
      </c>
    </row>
    <row r="5017" spans="3:3" x14ac:dyDescent="0.2">
      <c r="C5017" t="s">
        <v>5023</v>
      </c>
    </row>
    <row r="5018" spans="3:3" x14ac:dyDescent="0.2">
      <c r="C5018" t="s">
        <v>5024</v>
      </c>
    </row>
    <row r="5019" spans="3:3" x14ac:dyDescent="0.2">
      <c r="C5019" t="s">
        <v>5025</v>
      </c>
    </row>
    <row r="5020" spans="3:3" x14ac:dyDescent="0.2">
      <c r="C5020" t="s">
        <v>5026</v>
      </c>
    </row>
    <row r="5021" spans="3:3" x14ac:dyDescent="0.2">
      <c r="C5021" t="s">
        <v>5027</v>
      </c>
    </row>
    <row r="5022" spans="3:3" x14ac:dyDescent="0.2">
      <c r="C5022" t="s">
        <v>5028</v>
      </c>
    </row>
    <row r="5023" spans="3:3" x14ac:dyDescent="0.2">
      <c r="C5023" t="s">
        <v>5029</v>
      </c>
    </row>
    <row r="5024" spans="3:3" x14ac:dyDescent="0.2">
      <c r="C5024" t="s">
        <v>5030</v>
      </c>
    </row>
    <row r="5025" spans="3:3" x14ac:dyDescent="0.2">
      <c r="C5025" t="s">
        <v>5031</v>
      </c>
    </row>
    <row r="5026" spans="3:3" x14ac:dyDescent="0.2">
      <c r="C5026" t="s">
        <v>5032</v>
      </c>
    </row>
    <row r="5027" spans="3:3" x14ac:dyDescent="0.2">
      <c r="C5027" t="s">
        <v>5033</v>
      </c>
    </row>
    <row r="5028" spans="3:3" x14ac:dyDescent="0.2">
      <c r="C5028" t="s">
        <v>5034</v>
      </c>
    </row>
    <row r="5029" spans="3:3" x14ac:dyDescent="0.2">
      <c r="C5029" t="s">
        <v>5035</v>
      </c>
    </row>
    <row r="5030" spans="3:3" x14ac:dyDescent="0.2">
      <c r="C5030" t="s">
        <v>5036</v>
      </c>
    </row>
    <row r="5031" spans="3:3" x14ac:dyDescent="0.2">
      <c r="C5031" t="s">
        <v>5037</v>
      </c>
    </row>
    <row r="5032" spans="3:3" x14ac:dyDescent="0.2">
      <c r="C5032" t="s">
        <v>5038</v>
      </c>
    </row>
    <row r="5033" spans="3:3" x14ac:dyDescent="0.2">
      <c r="C5033" t="s">
        <v>5039</v>
      </c>
    </row>
    <row r="5034" spans="3:3" x14ac:dyDescent="0.2">
      <c r="C5034" t="s">
        <v>5040</v>
      </c>
    </row>
    <row r="5035" spans="3:3" x14ac:dyDescent="0.2">
      <c r="C5035" t="s">
        <v>5041</v>
      </c>
    </row>
    <row r="5036" spans="3:3" x14ac:dyDescent="0.2">
      <c r="C5036" t="s">
        <v>5043</v>
      </c>
    </row>
    <row r="5037" spans="3:3" x14ac:dyDescent="0.2">
      <c r="C5037" t="s">
        <v>5042</v>
      </c>
    </row>
    <row r="5038" spans="3:3" x14ac:dyDescent="0.2">
      <c r="C5038" t="s">
        <v>5045</v>
      </c>
    </row>
    <row r="5039" spans="3:3" x14ac:dyDescent="0.2">
      <c r="C5039" t="s">
        <v>5044</v>
      </c>
    </row>
    <row r="5040" spans="3:3" x14ac:dyDescent="0.2">
      <c r="C5040" t="s">
        <v>5046</v>
      </c>
    </row>
    <row r="5041" spans="3:3" x14ac:dyDescent="0.2">
      <c r="C5041" t="s">
        <v>5047</v>
      </c>
    </row>
    <row r="5042" spans="3:3" x14ac:dyDescent="0.2">
      <c r="C5042" t="s">
        <v>5048</v>
      </c>
    </row>
    <row r="5043" spans="3:3" x14ac:dyDescent="0.2">
      <c r="C5043" t="s">
        <v>5049</v>
      </c>
    </row>
    <row r="5044" spans="3:3" x14ac:dyDescent="0.2">
      <c r="C5044" t="s">
        <v>5050</v>
      </c>
    </row>
    <row r="5045" spans="3:3" x14ac:dyDescent="0.2">
      <c r="C5045" t="s">
        <v>5051</v>
      </c>
    </row>
    <row r="5046" spans="3:3" x14ac:dyDescent="0.2">
      <c r="C5046" t="s">
        <v>5052</v>
      </c>
    </row>
    <row r="5047" spans="3:3" x14ac:dyDescent="0.2">
      <c r="C5047" t="s">
        <v>5053</v>
      </c>
    </row>
    <row r="5048" spans="3:3" x14ac:dyDescent="0.2">
      <c r="C5048" t="s">
        <v>5054</v>
      </c>
    </row>
    <row r="5049" spans="3:3" x14ac:dyDescent="0.2">
      <c r="C5049" t="s">
        <v>5055</v>
      </c>
    </row>
    <row r="5050" spans="3:3" x14ac:dyDescent="0.2">
      <c r="C5050" t="s">
        <v>5016</v>
      </c>
    </row>
    <row r="5051" spans="3:3" x14ac:dyDescent="0.2">
      <c r="C5051" t="s">
        <v>5056</v>
      </c>
    </row>
    <row r="5052" spans="3:3" x14ac:dyDescent="0.2">
      <c r="C5052" t="s">
        <v>5057</v>
      </c>
    </row>
    <row r="5053" spans="3:3" x14ac:dyDescent="0.2">
      <c r="C5053" t="s">
        <v>5058</v>
      </c>
    </row>
    <row r="5054" spans="3:3" x14ac:dyDescent="0.2">
      <c r="C5054" t="s">
        <v>5059</v>
      </c>
    </row>
    <row r="5055" spans="3:3" x14ac:dyDescent="0.2">
      <c r="C5055" t="s">
        <v>5060</v>
      </c>
    </row>
    <row r="5056" spans="3:3" x14ac:dyDescent="0.2">
      <c r="C5056" t="s">
        <v>5061</v>
      </c>
    </row>
    <row r="5057" spans="3:3" x14ac:dyDescent="0.2">
      <c r="C5057" t="s">
        <v>5062</v>
      </c>
    </row>
    <row r="5058" spans="3:3" x14ac:dyDescent="0.2">
      <c r="C5058" t="s">
        <v>5063</v>
      </c>
    </row>
    <row r="5059" spans="3:3" x14ac:dyDescent="0.2">
      <c r="C5059" t="s">
        <v>5064</v>
      </c>
    </row>
    <row r="5060" spans="3:3" x14ac:dyDescent="0.2">
      <c r="C5060" t="s">
        <v>5065</v>
      </c>
    </row>
    <row r="5061" spans="3:3" x14ac:dyDescent="0.2">
      <c r="C5061" t="s">
        <v>5066</v>
      </c>
    </row>
    <row r="5062" spans="3:3" x14ac:dyDescent="0.2">
      <c r="C5062" t="s">
        <v>5067</v>
      </c>
    </row>
    <row r="5063" spans="3:3" x14ac:dyDescent="0.2">
      <c r="C5063" t="s">
        <v>5068</v>
      </c>
    </row>
    <row r="5064" spans="3:3" x14ac:dyDescent="0.2">
      <c r="C5064" t="s">
        <v>5069</v>
      </c>
    </row>
    <row r="5065" spans="3:3" x14ac:dyDescent="0.2">
      <c r="C5065" t="s">
        <v>5070</v>
      </c>
    </row>
    <row r="5066" spans="3:3" x14ac:dyDescent="0.2">
      <c r="C5066" t="s">
        <v>5071</v>
      </c>
    </row>
    <row r="5067" spans="3:3" x14ac:dyDescent="0.2">
      <c r="C5067" t="s">
        <v>5072</v>
      </c>
    </row>
    <row r="5068" spans="3:3" x14ac:dyDescent="0.2">
      <c r="C5068" t="s">
        <v>5073</v>
      </c>
    </row>
    <row r="5069" spans="3:3" x14ac:dyDescent="0.2">
      <c r="C5069" t="s">
        <v>5074</v>
      </c>
    </row>
    <row r="5070" spans="3:3" x14ac:dyDescent="0.2">
      <c r="C5070" t="s">
        <v>5075</v>
      </c>
    </row>
    <row r="5071" spans="3:3" x14ac:dyDescent="0.2">
      <c r="C5071" t="s">
        <v>5077</v>
      </c>
    </row>
    <row r="5072" spans="3:3" x14ac:dyDescent="0.2">
      <c r="C5072" t="s">
        <v>5078</v>
      </c>
    </row>
    <row r="5073" spans="3:3" x14ac:dyDescent="0.2">
      <c r="C5073" t="s">
        <v>5079</v>
      </c>
    </row>
    <row r="5074" spans="3:3" x14ac:dyDescent="0.2">
      <c r="C5074" t="s">
        <v>5080</v>
      </c>
    </row>
    <row r="5075" spans="3:3" x14ac:dyDescent="0.2">
      <c r="C5075" t="s">
        <v>5081</v>
      </c>
    </row>
    <row r="5076" spans="3:3" x14ac:dyDescent="0.2">
      <c r="C5076" t="s">
        <v>5082</v>
      </c>
    </row>
    <row r="5077" spans="3:3" x14ac:dyDescent="0.2">
      <c r="C5077" t="s">
        <v>5083</v>
      </c>
    </row>
    <row r="5078" spans="3:3" x14ac:dyDescent="0.2">
      <c r="C5078" t="s">
        <v>5084</v>
      </c>
    </row>
    <row r="5079" spans="3:3" x14ac:dyDescent="0.2">
      <c r="C5079" t="s">
        <v>5086</v>
      </c>
    </row>
    <row r="5080" spans="3:3" x14ac:dyDescent="0.2">
      <c r="C5080" t="s">
        <v>5085</v>
      </c>
    </row>
    <row r="5081" spans="3:3" x14ac:dyDescent="0.2">
      <c r="C5081" t="s">
        <v>5087</v>
      </c>
    </row>
    <row r="5082" spans="3:3" x14ac:dyDescent="0.2">
      <c r="C5082" t="s">
        <v>5088</v>
      </c>
    </row>
    <row r="5083" spans="3:3" x14ac:dyDescent="0.2">
      <c r="C5083" t="s">
        <v>5089</v>
      </c>
    </row>
    <row r="5084" spans="3:3" x14ac:dyDescent="0.2">
      <c r="C5084" t="s">
        <v>5090</v>
      </c>
    </row>
    <row r="5085" spans="3:3" x14ac:dyDescent="0.2">
      <c r="C5085" t="s">
        <v>5091</v>
      </c>
    </row>
    <row r="5086" spans="3:3" x14ac:dyDescent="0.2">
      <c r="C5086" t="s">
        <v>5092</v>
      </c>
    </row>
    <row r="5087" spans="3:3" x14ac:dyDescent="0.2">
      <c r="C5087" t="s">
        <v>5093</v>
      </c>
    </row>
    <row r="5088" spans="3:3" x14ac:dyDescent="0.2">
      <c r="C5088" t="s">
        <v>5094</v>
      </c>
    </row>
    <row r="5089" spans="3:3" x14ac:dyDescent="0.2">
      <c r="C5089" t="s">
        <v>5095</v>
      </c>
    </row>
    <row r="5090" spans="3:3" x14ac:dyDescent="0.2">
      <c r="C5090" t="s">
        <v>5096</v>
      </c>
    </row>
    <row r="5091" spans="3:3" x14ac:dyDescent="0.2">
      <c r="C5091" t="s">
        <v>5097</v>
      </c>
    </row>
    <row r="5092" spans="3:3" x14ac:dyDescent="0.2">
      <c r="C5092" t="s">
        <v>5098</v>
      </c>
    </row>
    <row r="5093" spans="3:3" x14ac:dyDescent="0.2">
      <c r="C5093" t="s">
        <v>5099</v>
      </c>
    </row>
    <row r="5094" spans="3:3" x14ac:dyDescent="0.2">
      <c r="C5094" t="s">
        <v>5100</v>
      </c>
    </row>
    <row r="5095" spans="3:3" x14ac:dyDescent="0.2">
      <c r="C5095" t="s">
        <v>5101</v>
      </c>
    </row>
    <row r="5096" spans="3:3" x14ac:dyDescent="0.2">
      <c r="C5096" t="s">
        <v>5102</v>
      </c>
    </row>
    <row r="5097" spans="3:3" x14ac:dyDescent="0.2">
      <c r="C5097" t="s">
        <v>5103</v>
      </c>
    </row>
    <row r="5098" spans="3:3" x14ac:dyDescent="0.2">
      <c r="C5098" t="s">
        <v>5104</v>
      </c>
    </row>
    <row r="5099" spans="3:3" x14ac:dyDescent="0.2">
      <c r="C5099" t="s">
        <v>5105</v>
      </c>
    </row>
    <row r="5100" spans="3:3" x14ac:dyDescent="0.2">
      <c r="C5100" t="s">
        <v>5106</v>
      </c>
    </row>
    <row r="5101" spans="3:3" x14ac:dyDescent="0.2">
      <c r="C5101" t="s">
        <v>5107</v>
      </c>
    </row>
    <row r="5102" spans="3:3" x14ac:dyDescent="0.2">
      <c r="C5102" t="s">
        <v>5108</v>
      </c>
    </row>
    <row r="5103" spans="3:3" x14ac:dyDescent="0.2">
      <c r="C5103" t="s">
        <v>5109</v>
      </c>
    </row>
    <row r="5104" spans="3:3" x14ac:dyDescent="0.2">
      <c r="C5104" t="s">
        <v>5110</v>
      </c>
    </row>
    <row r="5105" spans="3:3" x14ac:dyDescent="0.2">
      <c r="C5105" t="s">
        <v>5111</v>
      </c>
    </row>
    <row r="5106" spans="3:3" x14ac:dyDescent="0.2">
      <c r="C5106" t="s">
        <v>5112</v>
      </c>
    </row>
    <row r="5107" spans="3:3" x14ac:dyDescent="0.2">
      <c r="C5107" t="s">
        <v>5113</v>
      </c>
    </row>
    <row r="5108" spans="3:3" x14ac:dyDescent="0.2">
      <c r="C5108" t="s">
        <v>5114</v>
      </c>
    </row>
    <row r="5109" spans="3:3" x14ac:dyDescent="0.2">
      <c r="C5109" t="s">
        <v>5115</v>
      </c>
    </row>
    <row r="5110" spans="3:3" x14ac:dyDescent="0.2">
      <c r="C5110" t="s">
        <v>5116</v>
      </c>
    </row>
    <row r="5111" spans="3:3" x14ac:dyDescent="0.2">
      <c r="C5111" t="s">
        <v>5117</v>
      </c>
    </row>
    <row r="5112" spans="3:3" x14ac:dyDescent="0.2">
      <c r="C5112" t="s">
        <v>5118</v>
      </c>
    </row>
    <row r="5113" spans="3:3" x14ac:dyDescent="0.2">
      <c r="C5113" t="s">
        <v>5119</v>
      </c>
    </row>
    <row r="5114" spans="3:3" x14ac:dyDescent="0.2">
      <c r="C5114" t="s">
        <v>5120</v>
      </c>
    </row>
    <row r="5115" spans="3:3" x14ac:dyDescent="0.2">
      <c r="C5115" t="s">
        <v>5121</v>
      </c>
    </row>
    <row r="5116" spans="3:3" x14ac:dyDescent="0.2">
      <c r="C5116" t="s">
        <v>5122</v>
      </c>
    </row>
    <row r="5117" spans="3:3" x14ac:dyDescent="0.2">
      <c r="C5117" t="s">
        <v>5123</v>
      </c>
    </row>
    <row r="5118" spans="3:3" x14ac:dyDescent="0.2">
      <c r="C5118" t="s">
        <v>5124</v>
      </c>
    </row>
    <row r="5119" spans="3:3" x14ac:dyDescent="0.2">
      <c r="C5119" t="s">
        <v>5125</v>
      </c>
    </row>
    <row r="5120" spans="3:3" x14ac:dyDescent="0.2">
      <c r="C5120" t="s">
        <v>5126</v>
      </c>
    </row>
    <row r="5121" spans="3:3" x14ac:dyDescent="0.2">
      <c r="C5121" t="s">
        <v>5127</v>
      </c>
    </row>
    <row r="5122" spans="3:3" x14ac:dyDescent="0.2">
      <c r="C5122" t="s">
        <v>5128</v>
      </c>
    </row>
    <row r="5123" spans="3:3" x14ac:dyDescent="0.2">
      <c r="C5123" t="s">
        <v>5129</v>
      </c>
    </row>
    <row r="5124" spans="3:3" x14ac:dyDescent="0.2">
      <c r="C5124" t="s">
        <v>5130</v>
      </c>
    </row>
    <row r="5125" spans="3:3" x14ac:dyDescent="0.2">
      <c r="C5125" t="s">
        <v>5131</v>
      </c>
    </row>
    <row r="5126" spans="3:3" x14ac:dyDescent="0.2">
      <c r="C5126" t="s">
        <v>5132</v>
      </c>
    </row>
    <row r="5127" spans="3:3" x14ac:dyDescent="0.2">
      <c r="C5127" t="s">
        <v>5133</v>
      </c>
    </row>
    <row r="5128" spans="3:3" x14ac:dyDescent="0.2">
      <c r="C5128" t="s">
        <v>5135</v>
      </c>
    </row>
    <row r="5129" spans="3:3" x14ac:dyDescent="0.2">
      <c r="C5129" t="s">
        <v>5250</v>
      </c>
    </row>
    <row r="5130" spans="3:3" x14ac:dyDescent="0.2">
      <c r="C5130" t="s">
        <v>5136</v>
      </c>
    </row>
    <row r="5131" spans="3:3" x14ac:dyDescent="0.2">
      <c r="C5131" t="s">
        <v>5137</v>
      </c>
    </row>
    <row r="5132" spans="3:3" x14ac:dyDescent="0.2">
      <c r="C5132" t="s">
        <v>5138</v>
      </c>
    </row>
    <row r="5133" spans="3:3" x14ac:dyDescent="0.2">
      <c r="C5133" t="s">
        <v>5139</v>
      </c>
    </row>
    <row r="5134" spans="3:3" x14ac:dyDescent="0.2">
      <c r="C5134" t="s">
        <v>5140</v>
      </c>
    </row>
    <row r="5135" spans="3:3" x14ac:dyDescent="0.2">
      <c r="C5135" t="s">
        <v>5141</v>
      </c>
    </row>
    <row r="5136" spans="3:3" x14ac:dyDescent="0.2">
      <c r="C5136" t="s">
        <v>5142</v>
      </c>
    </row>
    <row r="5137" spans="3:3" x14ac:dyDescent="0.2">
      <c r="C5137" t="s">
        <v>5143</v>
      </c>
    </row>
    <row r="5138" spans="3:3" x14ac:dyDescent="0.2">
      <c r="C5138" t="s">
        <v>5144</v>
      </c>
    </row>
    <row r="5139" spans="3:3" x14ac:dyDescent="0.2">
      <c r="C5139" t="s">
        <v>5145</v>
      </c>
    </row>
    <row r="5140" spans="3:3" x14ac:dyDescent="0.2">
      <c r="C5140" t="s">
        <v>5146</v>
      </c>
    </row>
    <row r="5141" spans="3:3" x14ac:dyDescent="0.2">
      <c r="C5141" t="s">
        <v>5147</v>
      </c>
    </row>
    <row r="5142" spans="3:3" x14ac:dyDescent="0.2">
      <c r="C5142" t="s">
        <v>5148</v>
      </c>
    </row>
    <row r="5143" spans="3:3" x14ac:dyDescent="0.2">
      <c r="C5143" t="s">
        <v>5149</v>
      </c>
    </row>
    <row r="5144" spans="3:3" x14ac:dyDescent="0.2">
      <c r="C5144" t="s">
        <v>5150</v>
      </c>
    </row>
    <row r="5145" spans="3:3" x14ac:dyDescent="0.2">
      <c r="C5145" t="s">
        <v>5151</v>
      </c>
    </row>
    <row r="5146" spans="3:3" x14ac:dyDescent="0.2">
      <c r="C5146" t="s">
        <v>5152</v>
      </c>
    </row>
    <row r="5147" spans="3:3" x14ac:dyDescent="0.2">
      <c r="C5147" t="s">
        <v>5248</v>
      </c>
    </row>
    <row r="5148" spans="3:3" x14ac:dyDescent="0.2">
      <c r="C5148" t="s">
        <v>5153</v>
      </c>
    </row>
    <row r="5149" spans="3:3" x14ac:dyDescent="0.2">
      <c r="C5149" t="s">
        <v>5154</v>
      </c>
    </row>
    <row r="5150" spans="3:3" x14ac:dyDescent="0.2">
      <c r="C5150" t="s">
        <v>5155</v>
      </c>
    </row>
    <row r="5151" spans="3:3" x14ac:dyDescent="0.2">
      <c r="C5151" t="s">
        <v>5156</v>
      </c>
    </row>
    <row r="5152" spans="3:3" x14ac:dyDescent="0.2">
      <c r="C5152" t="s">
        <v>5157</v>
      </c>
    </row>
    <row r="5153" spans="3:3" x14ac:dyDescent="0.2">
      <c r="C5153" t="s">
        <v>5158</v>
      </c>
    </row>
    <row r="5154" spans="3:3" x14ac:dyDescent="0.2">
      <c r="C5154" t="s">
        <v>5159</v>
      </c>
    </row>
    <row r="5155" spans="3:3" x14ac:dyDescent="0.2">
      <c r="C5155" t="s">
        <v>5160</v>
      </c>
    </row>
    <row r="5156" spans="3:3" x14ac:dyDescent="0.2">
      <c r="C5156" t="s">
        <v>5251</v>
      </c>
    </row>
    <row r="5157" spans="3:3" x14ac:dyDescent="0.2">
      <c r="C5157" t="s">
        <v>5161</v>
      </c>
    </row>
    <row r="5158" spans="3:3" x14ac:dyDescent="0.2">
      <c r="C5158" t="s">
        <v>5162</v>
      </c>
    </row>
    <row r="5159" spans="3:3" x14ac:dyDescent="0.2">
      <c r="C5159" t="s">
        <v>5163</v>
      </c>
    </row>
    <row r="5160" spans="3:3" x14ac:dyDescent="0.2">
      <c r="C5160" t="s">
        <v>5164</v>
      </c>
    </row>
    <row r="5161" spans="3:3" x14ac:dyDescent="0.2">
      <c r="C5161" t="s">
        <v>5165</v>
      </c>
    </row>
    <row r="5162" spans="3:3" x14ac:dyDescent="0.2">
      <c r="C5162" t="s">
        <v>5166</v>
      </c>
    </row>
    <row r="5163" spans="3:3" x14ac:dyDescent="0.2">
      <c r="C5163" t="s">
        <v>5167</v>
      </c>
    </row>
    <row r="5164" spans="3:3" x14ac:dyDescent="0.2">
      <c r="C5164" t="s">
        <v>5168</v>
      </c>
    </row>
    <row r="5165" spans="3:3" x14ac:dyDescent="0.2">
      <c r="C5165" t="s">
        <v>5169</v>
      </c>
    </row>
    <row r="5166" spans="3:3" x14ac:dyDescent="0.2">
      <c r="C5166" t="s">
        <v>5170</v>
      </c>
    </row>
    <row r="5167" spans="3:3" x14ac:dyDescent="0.2">
      <c r="C5167" t="s">
        <v>5171</v>
      </c>
    </row>
    <row r="5168" spans="3:3" x14ac:dyDescent="0.2">
      <c r="C5168" t="s">
        <v>5172</v>
      </c>
    </row>
    <row r="5169" spans="3:3" x14ac:dyDescent="0.2">
      <c r="C5169" t="s">
        <v>5173</v>
      </c>
    </row>
    <row r="5170" spans="3:3" x14ac:dyDescent="0.2">
      <c r="C5170" t="s">
        <v>5174</v>
      </c>
    </row>
    <row r="5171" spans="3:3" x14ac:dyDescent="0.2">
      <c r="C5171" t="s">
        <v>5175</v>
      </c>
    </row>
    <row r="5172" spans="3:3" x14ac:dyDescent="0.2">
      <c r="C5172" t="s">
        <v>5176</v>
      </c>
    </row>
    <row r="5173" spans="3:3" x14ac:dyDescent="0.2">
      <c r="C5173" t="s">
        <v>5177</v>
      </c>
    </row>
    <row r="5174" spans="3:3" x14ac:dyDescent="0.2">
      <c r="C5174" t="s">
        <v>5178</v>
      </c>
    </row>
    <row r="5175" spans="3:3" x14ac:dyDescent="0.2">
      <c r="C5175" t="s">
        <v>5179</v>
      </c>
    </row>
    <row r="5176" spans="3:3" x14ac:dyDescent="0.2">
      <c r="C5176" t="s">
        <v>5180</v>
      </c>
    </row>
    <row r="5177" spans="3:3" x14ac:dyDescent="0.2">
      <c r="C5177" t="s">
        <v>5181</v>
      </c>
    </row>
    <row r="5178" spans="3:3" x14ac:dyDescent="0.2">
      <c r="C5178" t="s">
        <v>5182</v>
      </c>
    </row>
    <row r="5179" spans="3:3" x14ac:dyDescent="0.2">
      <c r="C5179" t="s">
        <v>5183</v>
      </c>
    </row>
    <row r="5180" spans="3:3" x14ac:dyDescent="0.2">
      <c r="C5180" t="s">
        <v>5184</v>
      </c>
    </row>
    <row r="5181" spans="3:3" x14ac:dyDescent="0.2">
      <c r="C5181" t="s">
        <v>5185</v>
      </c>
    </row>
    <row r="5182" spans="3:3" x14ac:dyDescent="0.2">
      <c r="C5182" t="s">
        <v>5186</v>
      </c>
    </row>
    <row r="5183" spans="3:3" x14ac:dyDescent="0.2">
      <c r="C5183" t="s">
        <v>5187</v>
      </c>
    </row>
    <row r="5184" spans="3:3" x14ac:dyDescent="0.2">
      <c r="C5184" t="s">
        <v>5188</v>
      </c>
    </row>
    <row r="5185" spans="3:3" x14ac:dyDescent="0.2">
      <c r="C5185" t="s">
        <v>5189</v>
      </c>
    </row>
    <row r="5186" spans="3:3" x14ac:dyDescent="0.2">
      <c r="C5186" t="s">
        <v>5190</v>
      </c>
    </row>
    <row r="5187" spans="3:3" x14ac:dyDescent="0.2">
      <c r="C5187" t="s">
        <v>5191</v>
      </c>
    </row>
    <row r="5188" spans="3:3" x14ac:dyDescent="0.2">
      <c r="C5188" t="s">
        <v>5192</v>
      </c>
    </row>
    <row r="5189" spans="3:3" x14ac:dyDescent="0.2">
      <c r="C5189" t="s">
        <v>5193</v>
      </c>
    </row>
    <row r="5190" spans="3:3" x14ac:dyDescent="0.2">
      <c r="C5190" t="s">
        <v>5194</v>
      </c>
    </row>
    <row r="5191" spans="3:3" x14ac:dyDescent="0.2">
      <c r="C5191" t="s">
        <v>5195</v>
      </c>
    </row>
    <row r="5192" spans="3:3" x14ac:dyDescent="0.2">
      <c r="C5192" t="s">
        <v>5197</v>
      </c>
    </row>
    <row r="5193" spans="3:3" x14ac:dyDescent="0.2">
      <c r="C5193" t="s">
        <v>5196</v>
      </c>
    </row>
    <row r="5194" spans="3:3" x14ac:dyDescent="0.2">
      <c r="C5194" t="s">
        <v>5198</v>
      </c>
    </row>
    <row r="5195" spans="3:3" x14ac:dyDescent="0.2">
      <c r="C5195" t="s">
        <v>5199</v>
      </c>
    </row>
    <row r="5196" spans="3:3" x14ac:dyDescent="0.2">
      <c r="C5196" t="s">
        <v>5200</v>
      </c>
    </row>
    <row r="5197" spans="3:3" x14ac:dyDescent="0.2">
      <c r="C5197" t="s">
        <v>5201</v>
      </c>
    </row>
    <row r="5198" spans="3:3" x14ac:dyDescent="0.2">
      <c r="C5198" t="s">
        <v>5202</v>
      </c>
    </row>
    <row r="5199" spans="3:3" x14ac:dyDescent="0.2">
      <c r="C5199" t="s">
        <v>5203</v>
      </c>
    </row>
    <row r="5200" spans="3:3" x14ac:dyDescent="0.2">
      <c r="C5200" t="s">
        <v>5204</v>
      </c>
    </row>
    <row r="5201" spans="3:3" x14ac:dyDescent="0.2">
      <c r="C5201" t="s">
        <v>5205</v>
      </c>
    </row>
    <row r="5202" spans="3:3" x14ac:dyDescent="0.2">
      <c r="C5202" t="s">
        <v>5206</v>
      </c>
    </row>
    <row r="5203" spans="3:3" x14ac:dyDescent="0.2">
      <c r="C5203" t="s">
        <v>5207</v>
      </c>
    </row>
    <row r="5204" spans="3:3" x14ac:dyDescent="0.2">
      <c r="C5204" t="s">
        <v>5208</v>
      </c>
    </row>
    <row r="5205" spans="3:3" x14ac:dyDescent="0.2">
      <c r="C5205" t="s">
        <v>5209</v>
      </c>
    </row>
    <row r="5206" spans="3:3" x14ac:dyDescent="0.2">
      <c r="C5206" t="s">
        <v>5249</v>
      </c>
    </row>
    <row r="5207" spans="3:3" x14ac:dyDescent="0.2">
      <c r="C5207" t="s">
        <v>5210</v>
      </c>
    </row>
    <row r="5208" spans="3:3" x14ac:dyDescent="0.2">
      <c r="C5208" t="s">
        <v>5076</v>
      </c>
    </row>
    <row r="5209" spans="3:3" x14ac:dyDescent="0.2">
      <c r="C5209" t="s">
        <v>5211</v>
      </c>
    </row>
    <row r="5210" spans="3:3" x14ac:dyDescent="0.2">
      <c r="C5210" t="s">
        <v>5134</v>
      </c>
    </row>
    <row r="5211" spans="3:3" x14ac:dyDescent="0.2">
      <c r="C5211" t="s">
        <v>5212</v>
      </c>
    </row>
    <row r="5212" spans="3:3" x14ac:dyDescent="0.2">
      <c r="C5212" t="s">
        <v>5213</v>
      </c>
    </row>
    <row r="5213" spans="3:3" x14ac:dyDescent="0.2">
      <c r="C5213" t="s">
        <v>5214</v>
      </c>
    </row>
    <row r="5214" spans="3:3" x14ac:dyDescent="0.2">
      <c r="C5214" t="s">
        <v>5215</v>
      </c>
    </row>
    <row r="5215" spans="3:3" x14ac:dyDescent="0.2">
      <c r="C5215" t="s">
        <v>5216</v>
      </c>
    </row>
    <row r="5216" spans="3:3" x14ac:dyDescent="0.2">
      <c r="C5216" t="s">
        <v>5217</v>
      </c>
    </row>
    <row r="5217" spans="3:3" x14ac:dyDescent="0.2">
      <c r="C5217" t="s">
        <v>5218</v>
      </c>
    </row>
    <row r="5218" spans="3:3" x14ac:dyDescent="0.2">
      <c r="C5218" t="s">
        <v>5219</v>
      </c>
    </row>
    <row r="5219" spans="3:3" x14ac:dyDescent="0.2">
      <c r="C5219" t="s">
        <v>5220</v>
      </c>
    </row>
    <row r="5220" spans="3:3" x14ac:dyDescent="0.2">
      <c r="C5220" t="s">
        <v>5221</v>
      </c>
    </row>
    <row r="5221" spans="3:3" x14ac:dyDescent="0.2">
      <c r="C5221" t="s">
        <v>5222</v>
      </c>
    </row>
    <row r="5222" spans="3:3" x14ac:dyDescent="0.2">
      <c r="C5222" t="s">
        <v>5223</v>
      </c>
    </row>
    <row r="5223" spans="3:3" x14ac:dyDescent="0.2">
      <c r="C5223" t="s">
        <v>5224</v>
      </c>
    </row>
    <row r="5224" spans="3:3" x14ac:dyDescent="0.2">
      <c r="C5224" t="s">
        <v>5225</v>
      </c>
    </row>
    <row r="5225" spans="3:3" x14ac:dyDescent="0.2">
      <c r="C5225" t="s">
        <v>5226</v>
      </c>
    </row>
    <row r="5226" spans="3:3" x14ac:dyDescent="0.2">
      <c r="C5226" t="s">
        <v>5227</v>
      </c>
    </row>
    <row r="5227" spans="3:3" x14ac:dyDescent="0.2">
      <c r="C5227" t="s">
        <v>5228</v>
      </c>
    </row>
    <row r="5228" spans="3:3" x14ac:dyDescent="0.2">
      <c r="C5228" t="s">
        <v>5229</v>
      </c>
    </row>
    <row r="5229" spans="3:3" x14ac:dyDescent="0.2">
      <c r="C5229" t="s">
        <v>5230</v>
      </c>
    </row>
    <row r="5230" spans="3:3" x14ac:dyDescent="0.2">
      <c r="C5230" t="s">
        <v>5231</v>
      </c>
    </row>
    <row r="5231" spans="3:3" x14ac:dyDescent="0.2">
      <c r="C5231" t="s">
        <v>5232</v>
      </c>
    </row>
    <row r="5232" spans="3:3" x14ac:dyDescent="0.2">
      <c r="C5232" t="s">
        <v>5233</v>
      </c>
    </row>
    <row r="5233" spans="3:3" x14ac:dyDescent="0.2">
      <c r="C5233" t="s">
        <v>5234</v>
      </c>
    </row>
    <row r="5234" spans="3:3" x14ac:dyDescent="0.2">
      <c r="C5234" t="s">
        <v>5235</v>
      </c>
    </row>
    <row r="5235" spans="3:3" x14ac:dyDescent="0.2">
      <c r="C5235" t="s">
        <v>5236</v>
      </c>
    </row>
    <row r="5236" spans="3:3" x14ac:dyDescent="0.2">
      <c r="C5236" t="s">
        <v>5237</v>
      </c>
    </row>
    <row r="5237" spans="3:3" x14ac:dyDescent="0.2">
      <c r="C5237" t="s">
        <v>5238</v>
      </c>
    </row>
    <row r="5238" spans="3:3" x14ac:dyDescent="0.2">
      <c r="C5238" t="s">
        <v>5239</v>
      </c>
    </row>
    <row r="5239" spans="3:3" x14ac:dyDescent="0.2">
      <c r="C5239" t="s">
        <v>5240</v>
      </c>
    </row>
    <row r="5240" spans="3:3" x14ac:dyDescent="0.2">
      <c r="C5240" t="s">
        <v>5241</v>
      </c>
    </row>
    <row r="5241" spans="3:3" x14ac:dyDescent="0.2">
      <c r="C5241" t="s">
        <v>5242</v>
      </c>
    </row>
    <row r="5242" spans="3:3" x14ac:dyDescent="0.2">
      <c r="C5242" t="s">
        <v>5243</v>
      </c>
    </row>
    <row r="5243" spans="3:3" x14ac:dyDescent="0.2">
      <c r="C5243" t="s">
        <v>5244</v>
      </c>
    </row>
    <row r="5244" spans="3:3" x14ac:dyDescent="0.2">
      <c r="C5244" t="s">
        <v>5245</v>
      </c>
    </row>
    <row r="5245" spans="3:3" x14ac:dyDescent="0.2">
      <c r="C5245" t="s">
        <v>5246</v>
      </c>
    </row>
    <row r="5246" spans="3:3" x14ac:dyDescent="0.2">
      <c r="C5246" t="s">
        <v>5247</v>
      </c>
    </row>
    <row r="5247" spans="3:3" x14ac:dyDescent="0.2">
      <c r="C5247" t="s">
        <v>5252</v>
      </c>
    </row>
    <row r="5248" spans="3:3" x14ac:dyDescent="0.2">
      <c r="C5248" t="s">
        <v>5253</v>
      </c>
    </row>
    <row r="5249" spans="3:3" x14ac:dyDescent="0.2">
      <c r="C5249" t="s">
        <v>5271</v>
      </c>
    </row>
    <row r="5250" spans="3:3" x14ac:dyDescent="0.2">
      <c r="C5250" t="s">
        <v>5254</v>
      </c>
    </row>
    <row r="5251" spans="3:3" x14ac:dyDescent="0.2">
      <c r="C5251" t="s">
        <v>5255</v>
      </c>
    </row>
    <row r="5252" spans="3:3" x14ac:dyDescent="0.2">
      <c r="C5252" t="s">
        <v>5256</v>
      </c>
    </row>
    <row r="5253" spans="3:3" x14ac:dyDescent="0.2">
      <c r="C5253" t="s">
        <v>5257</v>
      </c>
    </row>
    <row r="5254" spans="3:3" x14ac:dyDescent="0.2">
      <c r="C5254" t="s">
        <v>5258</v>
      </c>
    </row>
    <row r="5255" spans="3:3" x14ac:dyDescent="0.2">
      <c r="C5255" t="s">
        <v>5259</v>
      </c>
    </row>
    <row r="5256" spans="3:3" x14ac:dyDescent="0.2">
      <c r="C5256" t="s">
        <v>5260</v>
      </c>
    </row>
    <row r="5257" spans="3:3" x14ac:dyDescent="0.2">
      <c r="C5257" t="s">
        <v>5261</v>
      </c>
    </row>
    <row r="5258" spans="3:3" x14ac:dyDescent="0.2">
      <c r="C5258" t="s">
        <v>5262</v>
      </c>
    </row>
    <row r="5259" spans="3:3" x14ac:dyDescent="0.2">
      <c r="C5259" t="s">
        <v>5263</v>
      </c>
    </row>
    <row r="5260" spans="3:3" x14ac:dyDescent="0.2">
      <c r="C5260" t="s">
        <v>5264</v>
      </c>
    </row>
    <row r="5261" spans="3:3" x14ac:dyDescent="0.2">
      <c r="C5261" t="s">
        <v>5265</v>
      </c>
    </row>
    <row r="5262" spans="3:3" x14ac:dyDescent="0.2">
      <c r="C5262" t="s">
        <v>5266</v>
      </c>
    </row>
    <row r="5263" spans="3:3" x14ac:dyDescent="0.2">
      <c r="C5263" t="s">
        <v>5267</v>
      </c>
    </row>
    <row r="5264" spans="3:3" x14ac:dyDescent="0.2">
      <c r="C5264" t="s">
        <v>5268</v>
      </c>
    </row>
    <row r="5265" spans="3:3" x14ac:dyDescent="0.2">
      <c r="C5265" t="s">
        <v>5270</v>
      </c>
    </row>
    <row r="5266" spans="3:3" x14ac:dyDescent="0.2">
      <c r="C5266" t="s">
        <v>5269</v>
      </c>
    </row>
    <row r="5267" spans="3:3" x14ac:dyDescent="0.2">
      <c r="C5267" t="s">
        <v>5272</v>
      </c>
    </row>
    <row r="5268" spans="3:3" x14ac:dyDescent="0.2">
      <c r="C5268" t="s">
        <v>5273</v>
      </c>
    </row>
    <row r="5269" spans="3:3" x14ac:dyDescent="0.2">
      <c r="C5269" t="s">
        <v>5274</v>
      </c>
    </row>
    <row r="5270" spans="3:3" x14ac:dyDescent="0.2">
      <c r="C5270" t="s">
        <v>5275</v>
      </c>
    </row>
    <row r="5271" spans="3:3" x14ac:dyDescent="0.2">
      <c r="C5271" t="s">
        <v>5276</v>
      </c>
    </row>
    <row r="5272" spans="3:3" x14ac:dyDescent="0.2">
      <c r="C5272" t="s">
        <v>5277</v>
      </c>
    </row>
    <row r="5273" spans="3:3" x14ac:dyDescent="0.2">
      <c r="C5273" t="s">
        <v>5278</v>
      </c>
    </row>
    <row r="5274" spans="3:3" x14ac:dyDescent="0.2">
      <c r="C5274" t="s">
        <v>5279</v>
      </c>
    </row>
    <row r="5275" spans="3:3" x14ac:dyDescent="0.2">
      <c r="C5275" t="s">
        <v>5280</v>
      </c>
    </row>
    <row r="5276" spans="3:3" x14ac:dyDescent="0.2">
      <c r="C5276" t="s">
        <v>5281</v>
      </c>
    </row>
    <row r="5277" spans="3:3" x14ac:dyDescent="0.2">
      <c r="C5277" t="s">
        <v>5283</v>
      </c>
    </row>
    <row r="5278" spans="3:3" x14ac:dyDescent="0.2">
      <c r="C5278" t="s">
        <v>5282</v>
      </c>
    </row>
    <row r="5279" spans="3:3" x14ac:dyDescent="0.2">
      <c r="C5279" t="s">
        <v>5284</v>
      </c>
    </row>
    <row r="5280" spans="3:3" x14ac:dyDescent="0.2">
      <c r="C5280" t="s">
        <v>5285</v>
      </c>
    </row>
    <row r="5281" spans="3:3" x14ac:dyDescent="0.2">
      <c r="C5281" t="s">
        <v>5305</v>
      </c>
    </row>
    <row r="5282" spans="3:3" x14ac:dyDescent="0.2">
      <c r="C5282" t="s">
        <v>5286</v>
      </c>
    </row>
    <row r="5283" spans="3:3" x14ac:dyDescent="0.2">
      <c r="C5283" t="s">
        <v>5288</v>
      </c>
    </row>
    <row r="5284" spans="3:3" x14ac:dyDescent="0.2">
      <c r="C5284" t="s">
        <v>5287</v>
      </c>
    </row>
    <row r="5285" spans="3:3" x14ac:dyDescent="0.2">
      <c r="C5285" t="s">
        <v>5289</v>
      </c>
    </row>
    <row r="5286" spans="3:3" x14ac:dyDescent="0.2">
      <c r="C5286" t="s">
        <v>5290</v>
      </c>
    </row>
    <row r="5287" spans="3:3" x14ac:dyDescent="0.2">
      <c r="C5287" t="s">
        <v>5291</v>
      </c>
    </row>
    <row r="5288" spans="3:3" x14ac:dyDescent="0.2">
      <c r="C5288" t="s">
        <v>5292</v>
      </c>
    </row>
    <row r="5289" spans="3:3" x14ac:dyDescent="0.2">
      <c r="C5289" t="s">
        <v>5293</v>
      </c>
    </row>
    <row r="5290" spans="3:3" x14ac:dyDescent="0.2">
      <c r="C5290" t="s">
        <v>5294</v>
      </c>
    </row>
    <row r="5291" spans="3:3" x14ac:dyDescent="0.2">
      <c r="C5291" t="s">
        <v>5295</v>
      </c>
    </row>
    <row r="5292" spans="3:3" x14ac:dyDescent="0.2">
      <c r="C5292" t="s">
        <v>5296</v>
      </c>
    </row>
    <row r="5293" spans="3:3" x14ac:dyDescent="0.2">
      <c r="C5293" t="s">
        <v>5297</v>
      </c>
    </row>
    <row r="5294" spans="3:3" x14ac:dyDescent="0.2">
      <c r="C5294" t="s">
        <v>5298</v>
      </c>
    </row>
    <row r="5295" spans="3:3" x14ac:dyDescent="0.2">
      <c r="C5295" t="s">
        <v>5299</v>
      </c>
    </row>
    <row r="5296" spans="3:3" x14ac:dyDescent="0.2">
      <c r="C5296" t="s">
        <v>5300</v>
      </c>
    </row>
    <row r="5297" spans="3:3" x14ac:dyDescent="0.2">
      <c r="C5297" t="s">
        <v>5301</v>
      </c>
    </row>
    <row r="5298" spans="3:3" x14ac:dyDescent="0.2">
      <c r="C5298" t="s">
        <v>5302</v>
      </c>
    </row>
    <row r="5299" spans="3:3" x14ac:dyDescent="0.2">
      <c r="C5299" t="s">
        <v>5303</v>
      </c>
    </row>
    <row r="5300" spans="3:3" x14ac:dyDescent="0.2">
      <c r="C5300" t="s">
        <v>5304</v>
      </c>
    </row>
    <row r="5301" spans="3:3" x14ac:dyDescent="0.2">
      <c r="C5301" t="s">
        <v>5306</v>
      </c>
    </row>
    <row r="5302" spans="3:3" x14ac:dyDescent="0.2">
      <c r="C5302" t="s">
        <v>5307</v>
      </c>
    </row>
    <row r="5303" spans="3:3" x14ac:dyDescent="0.2">
      <c r="C5303" t="s">
        <v>5308</v>
      </c>
    </row>
    <row r="5304" spans="3:3" x14ac:dyDescent="0.2">
      <c r="C5304" t="s">
        <v>5347</v>
      </c>
    </row>
    <row r="5305" spans="3:3" x14ac:dyDescent="0.2">
      <c r="C5305" t="s">
        <v>5309</v>
      </c>
    </row>
    <row r="5306" spans="3:3" x14ac:dyDescent="0.2">
      <c r="C5306" t="s">
        <v>5310</v>
      </c>
    </row>
    <row r="5307" spans="3:3" x14ac:dyDescent="0.2">
      <c r="C5307" t="s">
        <v>5311</v>
      </c>
    </row>
    <row r="5308" spans="3:3" x14ac:dyDescent="0.2">
      <c r="C5308" t="s">
        <v>5312</v>
      </c>
    </row>
    <row r="5309" spans="3:3" x14ac:dyDescent="0.2">
      <c r="C5309" t="s">
        <v>5313</v>
      </c>
    </row>
    <row r="5310" spans="3:3" x14ac:dyDescent="0.2">
      <c r="C5310" t="s">
        <v>5314</v>
      </c>
    </row>
    <row r="5311" spans="3:3" x14ac:dyDescent="0.2">
      <c r="C5311" t="s">
        <v>5315</v>
      </c>
    </row>
    <row r="5312" spans="3:3" x14ac:dyDescent="0.2">
      <c r="C5312" t="s">
        <v>5316</v>
      </c>
    </row>
    <row r="5313" spans="3:3" x14ac:dyDescent="0.2">
      <c r="C5313" t="s">
        <v>5317</v>
      </c>
    </row>
    <row r="5314" spans="3:3" x14ac:dyDescent="0.2">
      <c r="C5314" t="s">
        <v>5318</v>
      </c>
    </row>
    <row r="5315" spans="3:3" x14ac:dyDescent="0.2">
      <c r="C5315" t="s">
        <v>5319</v>
      </c>
    </row>
    <row r="5316" spans="3:3" x14ac:dyDescent="0.2">
      <c r="C5316" t="s">
        <v>5320</v>
      </c>
    </row>
    <row r="5317" spans="3:3" x14ac:dyDescent="0.2">
      <c r="C5317" t="s">
        <v>5321</v>
      </c>
    </row>
    <row r="5318" spans="3:3" x14ac:dyDescent="0.2">
      <c r="C5318" t="s">
        <v>5322</v>
      </c>
    </row>
    <row r="5319" spans="3:3" x14ac:dyDescent="0.2">
      <c r="C5319" t="s">
        <v>5326</v>
      </c>
    </row>
    <row r="5320" spans="3:3" x14ac:dyDescent="0.2">
      <c r="C5320" t="s">
        <v>5328</v>
      </c>
    </row>
    <row r="5321" spans="3:3" x14ac:dyDescent="0.2">
      <c r="C5321" t="s">
        <v>5327</v>
      </c>
    </row>
    <row r="5322" spans="3:3" x14ac:dyDescent="0.2">
      <c r="C5322" t="s">
        <v>5329</v>
      </c>
    </row>
    <row r="5323" spans="3:3" x14ac:dyDescent="0.2">
      <c r="C5323" t="s">
        <v>5323</v>
      </c>
    </row>
    <row r="5324" spans="3:3" x14ac:dyDescent="0.2">
      <c r="C5324" t="s">
        <v>5324</v>
      </c>
    </row>
    <row r="5325" spans="3:3" x14ac:dyDescent="0.2">
      <c r="C5325" t="s">
        <v>5325</v>
      </c>
    </row>
    <row r="5326" spans="3:3" x14ac:dyDescent="0.2">
      <c r="C5326" t="s">
        <v>5330</v>
      </c>
    </row>
    <row r="5327" spans="3:3" x14ac:dyDescent="0.2">
      <c r="C5327" t="s">
        <v>5331</v>
      </c>
    </row>
    <row r="5328" spans="3:3" x14ac:dyDescent="0.2">
      <c r="C5328" t="s">
        <v>5332</v>
      </c>
    </row>
    <row r="5329" spans="3:3" x14ac:dyDescent="0.2">
      <c r="C5329" t="s">
        <v>5333</v>
      </c>
    </row>
    <row r="5330" spans="3:3" x14ac:dyDescent="0.2">
      <c r="C5330" t="s">
        <v>5334</v>
      </c>
    </row>
    <row r="5331" spans="3:3" x14ac:dyDescent="0.2">
      <c r="C5331" t="s">
        <v>5335</v>
      </c>
    </row>
    <row r="5332" spans="3:3" x14ac:dyDescent="0.2">
      <c r="C5332" t="s">
        <v>5336</v>
      </c>
    </row>
    <row r="5333" spans="3:3" x14ac:dyDescent="0.2">
      <c r="C5333" t="s">
        <v>5337</v>
      </c>
    </row>
    <row r="5334" spans="3:3" x14ac:dyDescent="0.2">
      <c r="C5334" t="s">
        <v>5338</v>
      </c>
    </row>
    <row r="5335" spans="3:3" x14ac:dyDescent="0.2">
      <c r="C5335" t="s">
        <v>5339</v>
      </c>
    </row>
    <row r="5336" spans="3:3" x14ac:dyDescent="0.2">
      <c r="C5336" t="s">
        <v>5340</v>
      </c>
    </row>
    <row r="5337" spans="3:3" x14ac:dyDescent="0.2">
      <c r="C5337" t="s">
        <v>5341</v>
      </c>
    </row>
    <row r="5338" spans="3:3" x14ac:dyDescent="0.2">
      <c r="C5338" t="s">
        <v>5342</v>
      </c>
    </row>
    <row r="5339" spans="3:3" x14ac:dyDescent="0.2">
      <c r="C5339" t="s">
        <v>5344</v>
      </c>
    </row>
    <row r="5340" spans="3:3" x14ac:dyDescent="0.2">
      <c r="C5340" t="s">
        <v>5343</v>
      </c>
    </row>
    <row r="5341" spans="3:3" x14ac:dyDescent="0.2">
      <c r="C5341" t="s">
        <v>5345</v>
      </c>
    </row>
    <row r="5342" spans="3:3" x14ac:dyDescent="0.2">
      <c r="C5342" t="s">
        <v>5346</v>
      </c>
    </row>
    <row r="5343" spans="3:3" x14ac:dyDescent="0.2">
      <c r="C5343" t="s">
        <v>5348</v>
      </c>
    </row>
    <row r="5344" spans="3:3" x14ac:dyDescent="0.2">
      <c r="C5344" t="s">
        <v>5349</v>
      </c>
    </row>
    <row r="5345" spans="3:3" x14ac:dyDescent="0.2">
      <c r="C5345" t="s">
        <v>5350</v>
      </c>
    </row>
    <row r="5346" spans="3:3" x14ac:dyDescent="0.2">
      <c r="C5346" t="s">
        <v>5351</v>
      </c>
    </row>
    <row r="5347" spans="3:3" x14ac:dyDescent="0.2">
      <c r="C5347" t="s">
        <v>5352</v>
      </c>
    </row>
    <row r="5348" spans="3:3" x14ac:dyDescent="0.2">
      <c r="C5348" t="s">
        <v>5353</v>
      </c>
    </row>
    <row r="5349" spans="3:3" x14ac:dyDescent="0.2">
      <c r="C5349" t="s">
        <v>5354</v>
      </c>
    </row>
    <row r="5350" spans="3:3" x14ac:dyDescent="0.2">
      <c r="C5350" t="s">
        <v>5355</v>
      </c>
    </row>
    <row r="5351" spans="3:3" x14ac:dyDescent="0.2">
      <c r="C5351" t="s">
        <v>5356</v>
      </c>
    </row>
    <row r="5352" spans="3:3" x14ac:dyDescent="0.2">
      <c r="C5352" t="s">
        <v>5357</v>
      </c>
    </row>
    <row r="5353" spans="3:3" x14ac:dyDescent="0.2">
      <c r="C5353" t="s">
        <v>5358</v>
      </c>
    </row>
    <row r="5354" spans="3:3" x14ac:dyDescent="0.2">
      <c r="C5354" t="s">
        <v>5359</v>
      </c>
    </row>
    <row r="5355" spans="3:3" x14ac:dyDescent="0.2">
      <c r="C5355" t="s">
        <v>5362</v>
      </c>
    </row>
    <row r="5356" spans="3:3" x14ac:dyDescent="0.2">
      <c r="C5356" t="s">
        <v>5360</v>
      </c>
    </row>
    <row r="5357" spans="3:3" x14ac:dyDescent="0.2">
      <c r="C5357" t="s">
        <v>5361</v>
      </c>
    </row>
    <row r="5358" spans="3:3" x14ac:dyDescent="0.2">
      <c r="C5358" t="s">
        <v>5363</v>
      </c>
    </row>
    <row r="5359" spans="3:3" x14ac:dyDescent="0.2">
      <c r="C5359" t="s">
        <v>5364</v>
      </c>
    </row>
    <row r="5360" spans="3:3" x14ac:dyDescent="0.2">
      <c r="C5360" t="s">
        <v>5365</v>
      </c>
    </row>
    <row r="5361" spans="3:3" x14ac:dyDescent="0.2">
      <c r="C5361" t="s">
        <v>5366</v>
      </c>
    </row>
    <row r="5362" spans="3:3" x14ac:dyDescent="0.2">
      <c r="C5362" t="s">
        <v>5367</v>
      </c>
    </row>
    <row r="5363" spans="3:3" x14ac:dyDescent="0.2">
      <c r="C5363" t="s">
        <v>5368</v>
      </c>
    </row>
    <row r="5364" spans="3:3" x14ac:dyDescent="0.2">
      <c r="C5364" t="s">
        <v>5369</v>
      </c>
    </row>
    <row r="5365" spans="3:3" x14ac:dyDescent="0.2">
      <c r="C5365" t="s">
        <v>5370</v>
      </c>
    </row>
    <row r="5366" spans="3:3" x14ac:dyDescent="0.2">
      <c r="C5366" t="s">
        <v>5371</v>
      </c>
    </row>
    <row r="5367" spans="3:3" x14ac:dyDescent="0.2">
      <c r="C5367" t="s">
        <v>5372</v>
      </c>
    </row>
    <row r="5368" spans="3:3" x14ac:dyDescent="0.2">
      <c r="C5368" t="s">
        <v>5373</v>
      </c>
    </row>
    <row r="5369" spans="3:3" x14ac:dyDescent="0.2">
      <c r="C5369" t="s">
        <v>5374</v>
      </c>
    </row>
    <row r="5370" spans="3:3" x14ac:dyDescent="0.2">
      <c r="C5370" t="s">
        <v>5375</v>
      </c>
    </row>
    <row r="5371" spans="3:3" x14ac:dyDescent="0.2">
      <c r="C5371" t="s">
        <v>5376</v>
      </c>
    </row>
    <row r="5372" spans="3:3" x14ac:dyDescent="0.2">
      <c r="C5372" t="s">
        <v>5377</v>
      </c>
    </row>
    <row r="5373" spans="3:3" x14ac:dyDescent="0.2">
      <c r="C5373" t="s">
        <v>5378</v>
      </c>
    </row>
    <row r="5374" spans="3:3" x14ac:dyDescent="0.2">
      <c r="C5374" t="s">
        <v>5379</v>
      </c>
    </row>
    <row r="5375" spans="3:3" x14ac:dyDescent="0.2">
      <c r="C5375" t="s">
        <v>5380</v>
      </c>
    </row>
    <row r="5376" spans="3:3" x14ac:dyDescent="0.2">
      <c r="C5376" t="s">
        <v>5381</v>
      </c>
    </row>
    <row r="5377" spans="3:3" x14ac:dyDescent="0.2">
      <c r="C5377" t="s">
        <v>5382</v>
      </c>
    </row>
    <row r="5378" spans="3:3" x14ac:dyDescent="0.2">
      <c r="C5378" t="s">
        <v>5384</v>
      </c>
    </row>
    <row r="5379" spans="3:3" x14ac:dyDescent="0.2">
      <c r="C5379" t="s">
        <v>5385</v>
      </c>
    </row>
    <row r="5380" spans="3:3" x14ac:dyDescent="0.2">
      <c r="C5380" t="s">
        <v>5386</v>
      </c>
    </row>
    <row r="5381" spans="3:3" x14ac:dyDescent="0.2">
      <c r="C5381" t="s">
        <v>5387</v>
      </c>
    </row>
    <row r="5382" spans="3:3" x14ac:dyDescent="0.2">
      <c r="C5382" t="s">
        <v>5388</v>
      </c>
    </row>
    <row r="5383" spans="3:3" x14ac:dyDescent="0.2">
      <c r="C5383" t="s">
        <v>5389</v>
      </c>
    </row>
    <row r="5384" spans="3:3" x14ac:dyDescent="0.2">
      <c r="C5384" t="s">
        <v>5390</v>
      </c>
    </row>
    <row r="5385" spans="3:3" x14ac:dyDescent="0.2">
      <c r="C5385" t="s">
        <v>5391</v>
      </c>
    </row>
    <row r="5386" spans="3:3" x14ac:dyDescent="0.2">
      <c r="C5386" t="s">
        <v>5392</v>
      </c>
    </row>
    <row r="5387" spans="3:3" x14ac:dyDescent="0.2">
      <c r="C5387" t="s">
        <v>5393</v>
      </c>
    </row>
    <row r="5388" spans="3:3" x14ac:dyDescent="0.2">
      <c r="C5388" t="s">
        <v>5394</v>
      </c>
    </row>
    <row r="5389" spans="3:3" x14ac:dyDescent="0.2">
      <c r="C5389" t="s">
        <v>5395</v>
      </c>
    </row>
    <row r="5390" spans="3:3" x14ac:dyDescent="0.2">
      <c r="C5390" t="s">
        <v>5396</v>
      </c>
    </row>
    <row r="5391" spans="3:3" x14ac:dyDescent="0.2">
      <c r="C5391" t="s">
        <v>5397</v>
      </c>
    </row>
    <row r="5392" spans="3:3" x14ac:dyDescent="0.2">
      <c r="C5392" t="s">
        <v>5398</v>
      </c>
    </row>
    <row r="5393" spans="3:3" x14ac:dyDescent="0.2">
      <c r="C5393" t="s">
        <v>5399</v>
      </c>
    </row>
    <row r="5394" spans="3:3" x14ac:dyDescent="0.2">
      <c r="C5394" t="s">
        <v>5400</v>
      </c>
    </row>
    <row r="5395" spans="3:3" x14ac:dyDescent="0.2">
      <c r="C5395" t="s">
        <v>5401</v>
      </c>
    </row>
    <row r="5396" spans="3:3" x14ac:dyDescent="0.2">
      <c r="C5396" t="s">
        <v>5402</v>
      </c>
    </row>
    <row r="5397" spans="3:3" x14ac:dyDescent="0.2">
      <c r="C5397" t="s">
        <v>5403</v>
      </c>
    </row>
    <row r="5398" spans="3:3" x14ac:dyDescent="0.2">
      <c r="C5398" t="s">
        <v>5404</v>
      </c>
    </row>
    <row r="5399" spans="3:3" x14ac:dyDescent="0.2">
      <c r="C5399" t="s">
        <v>5405</v>
      </c>
    </row>
    <row r="5400" spans="3:3" x14ac:dyDescent="0.2">
      <c r="C5400" t="s">
        <v>5407</v>
      </c>
    </row>
    <row r="5401" spans="3:3" x14ac:dyDescent="0.2">
      <c r="C5401" t="s">
        <v>5408</v>
      </c>
    </row>
    <row r="5402" spans="3:3" x14ac:dyDescent="0.2">
      <c r="C5402" t="s">
        <v>5406</v>
      </c>
    </row>
    <row r="5403" spans="3:3" x14ac:dyDescent="0.2">
      <c r="C5403" t="s">
        <v>5409</v>
      </c>
    </row>
    <row r="5404" spans="3:3" x14ac:dyDescent="0.2">
      <c r="C5404" t="s">
        <v>5410</v>
      </c>
    </row>
    <row r="5405" spans="3:3" x14ac:dyDescent="0.2">
      <c r="C5405" t="s">
        <v>5411</v>
      </c>
    </row>
    <row r="5406" spans="3:3" x14ac:dyDescent="0.2">
      <c r="C5406" t="s">
        <v>5412</v>
      </c>
    </row>
    <row r="5407" spans="3:3" x14ac:dyDescent="0.2">
      <c r="C5407" t="s">
        <v>5413</v>
      </c>
    </row>
    <row r="5408" spans="3:3" x14ac:dyDescent="0.2">
      <c r="C5408" t="s">
        <v>5414</v>
      </c>
    </row>
    <row r="5409" spans="3:3" x14ac:dyDescent="0.2">
      <c r="C5409" t="s">
        <v>5415</v>
      </c>
    </row>
    <row r="5410" spans="3:3" x14ac:dyDescent="0.2">
      <c r="C5410" t="s">
        <v>5416</v>
      </c>
    </row>
    <row r="5411" spans="3:3" x14ac:dyDescent="0.2">
      <c r="C5411" t="s">
        <v>5417</v>
      </c>
    </row>
    <row r="5412" spans="3:3" x14ac:dyDescent="0.2">
      <c r="C5412" t="s">
        <v>5418</v>
      </c>
    </row>
    <row r="5413" spans="3:3" x14ac:dyDescent="0.2">
      <c r="C5413" t="s">
        <v>5419</v>
      </c>
    </row>
    <row r="5414" spans="3:3" x14ac:dyDescent="0.2">
      <c r="C5414" t="s">
        <v>5420</v>
      </c>
    </row>
    <row r="5415" spans="3:3" x14ac:dyDescent="0.2">
      <c r="C5415" t="s">
        <v>5421</v>
      </c>
    </row>
    <row r="5416" spans="3:3" x14ac:dyDescent="0.2">
      <c r="C5416" t="s">
        <v>5422</v>
      </c>
    </row>
    <row r="5417" spans="3:3" x14ac:dyDescent="0.2">
      <c r="C5417" t="s">
        <v>5423</v>
      </c>
    </row>
    <row r="5418" spans="3:3" x14ac:dyDescent="0.2">
      <c r="C5418" t="s">
        <v>5424</v>
      </c>
    </row>
    <row r="5419" spans="3:3" x14ac:dyDescent="0.2">
      <c r="C5419" t="s">
        <v>5425</v>
      </c>
    </row>
    <row r="5420" spans="3:3" x14ac:dyDescent="0.2">
      <c r="C5420" t="s">
        <v>5426</v>
      </c>
    </row>
    <row r="5421" spans="3:3" x14ac:dyDescent="0.2">
      <c r="C5421" t="s">
        <v>5427</v>
      </c>
    </row>
    <row r="5422" spans="3:3" x14ac:dyDescent="0.2">
      <c r="C5422" t="s">
        <v>5428</v>
      </c>
    </row>
    <row r="5423" spans="3:3" x14ac:dyDescent="0.2">
      <c r="C5423" t="s">
        <v>5429</v>
      </c>
    </row>
    <row r="5424" spans="3:3" x14ac:dyDescent="0.2">
      <c r="C5424" t="s">
        <v>5430</v>
      </c>
    </row>
    <row r="5425" spans="3:3" x14ac:dyDescent="0.2">
      <c r="C5425" t="s">
        <v>5431</v>
      </c>
    </row>
    <row r="5426" spans="3:3" x14ac:dyDescent="0.2">
      <c r="C5426" t="s">
        <v>5518</v>
      </c>
    </row>
    <row r="5427" spans="3:3" x14ac:dyDescent="0.2">
      <c r="C5427" t="s">
        <v>5432</v>
      </c>
    </row>
    <row r="5428" spans="3:3" x14ac:dyDescent="0.2">
      <c r="C5428" t="s">
        <v>5433</v>
      </c>
    </row>
    <row r="5429" spans="3:3" x14ac:dyDescent="0.2">
      <c r="C5429" t="s">
        <v>5434</v>
      </c>
    </row>
    <row r="5430" spans="3:3" x14ac:dyDescent="0.2">
      <c r="C5430" t="s">
        <v>5435</v>
      </c>
    </row>
    <row r="5431" spans="3:3" x14ac:dyDescent="0.2">
      <c r="C5431" t="s">
        <v>5436</v>
      </c>
    </row>
    <row r="5432" spans="3:3" x14ac:dyDescent="0.2">
      <c r="C5432" t="s">
        <v>5437</v>
      </c>
    </row>
    <row r="5433" spans="3:3" x14ac:dyDescent="0.2">
      <c r="C5433" t="s">
        <v>5438</v>
      </c>
    </row>
    <row r="5434" spans="3:3" x14ac:dyDescent="0.2">
      <c r="C5434" t="s">
        <v>5439</v>
      </c>
    </row>
    <row r="5435" spans="3:3" x14ac:dyDescent="0.2">
      <c r="C5435" t="s">
        <v>5448</v>
      </c>
    </row>
    <row r="5436" spans="3:3" x14ac:dyDescent="0.2">
      <c r="C5436" t="s">
        <v>5440</v>
      </c>
    </row>
    <row r="5437" spans="3:3" x14ac:dyDescent="0.2">
      <c r="C5437" t="s">
        <v>5441</v>
      </c>
    </row>
    <row r="5438" spans="3:3" x14ac:dyDescent="0.2">
      <c r="C5438" t="s">
        <v>5442</v>
      </c>
    </row>
    <row r="5439" spans="3:3" x14ac:dyDescent="0.2">
      <c r="C5439" t="s">
        <v>5443</v>
      </c>
    </row>
    <row r="5440" spans="3:3" x14ac:dyDescent="0.2">
      <c r="C5440" t="s">
        <v>5444</v>
      </c>
    </row>
    <row r="5441" spans="3:3" x14ac:dyDescent="0.2">
      <c r="C5441" t="s">
        <v>5445</v>
      </c>
    </row>
    <row r="5442" spans="3:3" x14ac:dyDescent="0.2">
      <c r="C5442" t="s">
        <v>5446</v>
      </c>
    </row>
    <row r="5443" spans="3:3" x14ac:dyDescent="0.2">
      <c r="C5443" t="s">
        <v>5447</v>
      </c>
    </row>
    <row r="5444" spans="3:3" x14ac:dyDescent="0.2">
      <c r="C5444" t="s">
        <v>5449</v>
      </c>
    </row>
    <row r="5445" spans="3:3" x14ac:dyDescent="0.2">
      <c r="C5445" t="s">
        <v>5450</v>
      </c>
    </row>
    <row r="5446" spans="3:3" x14ac:dyDescent="0.2">
      <c r="C5446" t="s">
        <v>5451</v>
      </c>
    </row>
    <row r="5447" spans="3:3" x14ac:dyDescent="0.2">
      <c r="C5447" t="s">
        <v>5452</v>
      </c>
    </row>
    <row r="5448" spans="3:3" x14ac:dyDescent="0.2">
      <c r="C5448" t="s">
        <v>5454</v>
      </c>
    </row>
    <row r="5449" spans="3:3" x14ac:dyDescent="0.2">
      <c r="C5449" t="s">
        <v>5453</v>
      </c>
    </row>
    <row r="5450" spans="3:3" x14ac:dyDescent="0.2">
      <c r="C5450" t="s">
        <v>5455</v>
      </c>
    </row>
    <row r="5451" spans="3:3" x14ac:dyDescent="0.2">
      <c r="C5451" t="s">
        <v>5456</v>
      </c>
    </row>
    <row r="5452" spans="3:3" x14ac:dyDescent="0.2">
      <c r="C5452" t="s">
        <v>5457</v>
      </c>
    </row>
    <row r="5453" spans="3:3" x14ac:dyDescent="0.2">
      <c r="C5453" t="s">
        <v>5458</v>
      </c>
    </row>
    <row r="5454" spans="3:3" x14ac:dyDescent="0.2">
      <c r="C5454" t="s">
        <v>5459</v>
      </c>
    </row>
    <row r="5455" spans="3:3" x14ac:dyDescent="0.2">
      <c r="C5455" t="s">
        <v>5460</v>
      </c>
    </row>
    <row r="5456" spans="3:3" x14ac:dyDescent="0.2">
      <c r="C5456" t="s">
        <v>5461</v>
      </c>
    </row>
    <row r="5457" spans="3:3" x14ac:dyDescent="0.2">
      <c r="C5457" t="s">
        <v>5462</v>
      </c>
    </row>
    <row r="5458" spans="3:3" x14ac:dyDescent="0.2">
      <c r="C5458" t="s">
        <v>5463</v>
      </c>
    </row>
    <row r="5459" spans="3:3" x14ac:dyDescent="0.2">
      <c r="C5459" t="s">
        <v>5464</v>
      </c>
    </row>
    <row r="5460" spans="3:3" x14ac:dyDescent="0.2">
      <c r="C5460" t="s">
        <v>5465</v>
      </c>
    </row>
    <row r="5461" spans="3:3" x14ac:dyDescent="0.2">
      <c r="C5461" t="s">
        <v>5466</v>
      </c>
    </row>
    <row r="5462" spans="3:3" x14ac:dyDescent="0.2">
      <c r="C5462" t="s">
        <v>5467</v>
      </c>
    </row>
    <row r="5463" spans="3:3" x14ac:dyDescent="0.2">
      <c r="C5463" t="s">
        <v>5468</v>
      </c>
    </row>
    <row r="5464" spans="3:3" x14ac:dyDescent="0.2">
      <c r="C5464" t="s">
        <v>5469</v>
      </c>
    </row>
    <row r="5465" spans="3:3" x14ac:dyDescent="0.2">
      <c r="C5465" t="s">
        <v>5470</v>
      </c>
    </row>
    <row r="5466" spans="3:3" x14ac:dyDescent="0.2">
      <c r="C5466" t="s">
        <v>5471</v>
      </c>
    </row>
    <row r="5467" spans="3:3" x14ac:dyDescent="0.2">
      <c r="C5467" t="s">
        <v>5472</v>
      </c>
    </row>
    <row r="5468" spans="3:3" x14ac:dyDescent="0.2">
      <c r="C5468" t="s">
        <v>5473</v>
      </c>
    </row>
    <row r="5469" spans="3:3" x14ac:dyDescent="0.2">
      <c r="C5469" t="s">
        <v>5474</v>
      </c>
    </row>
    <row r="5470" spans="3:3" x14ac:dyDescent="0.2">
      <c r="C5470" t="s">
        <v>5475</v>
      </c>
    </row>
    <row r="5471" spans="3:3" x14ac:dyDescent="0.2">
      <c r="C5471" t="s">
        <v>5476</v>
      </c>
    </row>
    <row r="5472" spans="3:3" x14ac:dyDescent="0.2">
      <c r="C5472" t="s">
        <v>5477</v>
      </c>
    </row>
    <row r="5473" spans="3:3" x14ac:dyDescent="0.2">
      <c r="C5473" t="s">
        <v>5478</v>
      </c>
    </row>
    <row r="5474" spans="3:3" x14ac:dyDescent="0.2">
      <c r="C5474" t="s">
        <v>5479</v>
      </c>
    </row>
    <row r="5475" spans="3:3" x14ac:dyDescent="0.2">
      <c r="C5475" t="s">
        <v>5480</v>
      </c>
    </row>
    <row r="5476" spans="3:3" x14ac:dyDescent="0.2">
      <c r="C5476" t="s">
        <v>5481</v>
      </c>
    </row>
    <row r="5477" spans="3:3" x14ac:dyDescent="0.2">
      <c r="C5477" t="s">
        <v>5482</v>
      </c>
    </row>
    <row r="5478" spans="3:3" x14ac:dyDescent="0.2">
      <c r="C5478" t="s">
        <v>5483</v>
      </c>
    </row>
    <row r="5479" spans="3:3" x14ac:dyDescent="0.2">
      <c r="C5479" t="s">
        <v>5484</v>
      </c>
    </row>
    <row r="5480" spans="3:3" x14ac:dyDescent="0.2">
      <c r="C5480" t="s">
        <v>5485</v>
      </c>
    </row>
    <row r="5481" spans="3:3" x14ac:dyDescent="0.2">
      <c r="C5481" t="s">
        <v>5486</v>
      </c>
    </row>
    <row r="5482" spans="3:3" x14ac:dyDescent="0.2">
      <c r="C5482" t="s">
        <v>5487</v>
      </c>
    </row>
    <row r="5483" spans="3:3" x14ac:dyDescent="0.2">
      <c r="C5483" t="s">
        <v>5488</v>
      </c>
    </row>
    <row r="5484" spans="3:3" x14ac:dyDescent="0.2">
      <c r="C5484" t="s">
        <v>5489</v>
      </c>
    </row>
    <row r="5485" spans="3:3" x14ac:dyDescent="0.2">
      <c r="C5485" t="s">
        <v>5490</v>
      </c>
    </row>
    <row r="5486" spans="3:3" x14ac:dyDescent="0.2">
      <c r="C5486" t="s">
        <v>5491</v>
      </c>
    </row>
    <row r="5487" spans="3:3" x14ac:dyDescent="0.2">
      <c r="C5487" t="s">
        <v>5492</v>
      </c>
    </row>
    <row r="5488" spans="3:3" x14ac:dyDescent="0.2">
      <c r="C5488" t="s">
        <v>5493</v>
      </c>
    </row>
    <row r="5489" spans="3:3" x14ac:dyDescent="0.2">
      <c r="C5489" t="s">
        <v>5494</v>
      </c>
    </row>
    <row r="5490" spans="3:3" x14ac:dyDescent="0.2">
      <c r="C5490" t="s">
        <v>5495</v>
      </c>
    </row>
    <row r="5491" spans="3:3" x14ac:dyDescent="0.2">
      <c r="C5491" t="s">
        <v>5496</v>
      </c>
    </row>
    <row r="5492" spans="3:3" x14ac:dyDescent="0.2">
      <c r="C5492" t="s">
        <v>5497</v>
      </c>
    </row>
    <row r="5493" spans="3:3" x14ac:dyDescent="0.2">
      <c r="C5493" t="s">
        <v>5498</v>
      </c>
    </row>
    <row r="5494" spans="3:3" x14ac:dyDescent="0.2">
      <c r="C5494" t="s">
        <v>5499</v>
      </c>
    </row>
    <row r="5495" spans="3:3" x14ac:dyDescent="0.2">
      <c r="C5495" t="s">
        <v>5500</v>
      </c>
    </row>
    <row r="5496" spans="3:3" x14ac:dyDescent="0.2">
      <c r="C5496" t="s">
        <v>5501</v>
      </c>
    </row>
    <row r="5497" spans="3:3" x14ac:dyDescent="0.2">
      <c r="C5497" t="s">
        <v>5502</v>
      </c>
    </row>
    <row r="5498" spans="3:3" x14ac:dyDescent="0.2">
      <c r="C5498" t="s">
        <v>5503</v>
      </c>
    </row>
    <row r="5499" spans="3:3" x14ac:dyDescent="0.2">
      <c r="C5499" t="s">
        <v>5504</v>
      </c>
    </row>
    <row r="5500" spans="3:3" x14ac:dyDescent="0.2">
      <c r="C5500" t="s">
        <v>5505</v>
      </c>
    </row>
    <row r="5501" spans="3:3" x14ac:dyDescent="0.2">
      <c r="C5501" t="s">
        <v>5506</v>
      </c>
    </row>
    <row r="5502" spans="3:3" x14ac:dyDescent="0.2">
      <c r="C5502" t="s">
        <v>5508</v>
      </c>
    </row>
    <row r="5503" spans="3:3" x14ac:dyDescent="0.2">
      <c r="C5503" t="s">
        <v>5507</v>
      </c>
    </row>
    <row r="5504" spans="3:3" x14ac:dyDescent="0.2">
      <c r="C5504" t="s">
        <v>5509</v>
      </c>
    </row>
    <row r="5505" spans="3:3" x14ac:dyDescent="0.2">
      <c r="C5505" t="s">
        <v>5510</v>
      </c>
    </row>
    <row r="5506" spans="3:3" x14ac:dyDescent="0.2">
      <c r="C5506" t="s">
        <v>5511</v>
      </c>
    </row>
    <row r="5507" spans="3:3" x14ac:dyDescent="0.2">
      <c r="C5507" t="s">
        <v>5512</v>
      </c>
    </row>
    <row r="5508" spans="3:3" x14ac:dyDescent="0.2">
      <c r="C5508" t="s">
        <v>5513</v>
      </c>
    </row>
    <row r="5509" spans="3:3" x14ac:dyDescent="0.2">
      <c r="C5509" t="s">
        <v>5514</v>
      </c>
    </row>
    <row r="5510" spans="3:3" x14ac:dyDescent="0.2">
      <c r="C5510" t="s">
        <v>5516</v>
      </c>
    </row>
    <row r="5511" spans="3:3" x14ac:dyDescent="0.2">
      <c r="C5511" t="s">
        <v>5515</v>
      </c>
    </row>
    <row r="5512" spans="3:3" x14ac:dyDescent="0.2">
      <c r="C5512" t="s">
        <v>5517</v>
      </c>
    </row>
    <row r="5513" spans="3:3" x14ac:dyDescent="0.2">
      <c r="C5513" t="s">
        <v>5519</v>
      </c>
    </row>
    <row r="5514" spans="3:3" x14ac:dyDescent="0.2">
      <c r="C5514" t="s">
        <v>5520</v>
      </c>
    </row>
    <row r="5515" spans="3:3" x14ac:dyDescent="0.2">
      <c r="C5515" t="s">
        <v>5521</v>
      </c>
    </row>
    <row r="5516" spans="3:3" x14ac:dyDescent="0.2">
      <c r="C5516" t="s">
        <v>5522</v>
      </c>
    </row>
    <row r="5517" spans="3:3" x14ac:dyDescent="0.2">
      <c r="C5517" t="s">
        <v>5523</v>
      </c>
    </row>
    <row r="5518" spans="3:3" x14ac:dyDescent="0.2">
      <c r="C5518" t="s">
        <v>5524</v>
      </c>
    </row>
    <row r="5519" spans="3:3" x14ac:dyDescent="0.2">
      <c r="C5519" t="s">
        <v>5525</v>
      </c>
    </row>
    <row r="5520" spans="3:3" x14ac:dyDescent="0.2">
      <c r="C5520" t="s">
        <v>5526</v>
      </c>
    </row>
    <row r="5521" spans="3:3" x14ac:dyDescent="0.2">
      <c r="C5521" t="s">
        <v>5527</v>
      </c>
    </row>
    <row r="5522" spans="3:3" x14ac:dyDescent="0.2">
      <c r="C5522" t="s">
        <v>5528</v>
      </c>
    </row>
    <row r="5523" spans="3:3" x14ac:dyDescent="0.2">
      <c r="C5523" t="s">
        <v>5529</v>
      </c>
    </row>
    <row r="5524" spans="3:3" x14ac:dyDescent="0.2">
      <c r="C5524" t="s">
        <v>5530</v>
      </c>
    </row>
    <row r="5525" spans="3:3" x14ac:dyDescent="0.2">
      <c r="C5525" t="s">
        <v>5531</v>
      </c>
    </row>
    <row r="5526" spans="3:3" x14ac:dyDescent="0.2">
      <c r="C5526" t="s">
        <v>5532</v>
      </c>
    </row>
    <row r="5527" spans="3:3" x14ac:dyDescent="0.2">
      <c r="C5527" t="s">
        <v>5533</v>
      </c>
    </row>
    <row r="5528" spans="3:3" x14ac:dyDescent="0.2">
      <c r="C5528" t="s">
        <v>5534</v>
      </c>
    </row>
    <row r="5529" spans="3:3" x14ac:dyDescent="0.2">
      <c r="C5529" t="s">
        <v>5535</v>
      </c>
    </row>
    <row r="5530" spans="3:3" x14ac:dyDescent="0.2">
      <c r="C5530" t="s">
        <v>5536</v>
      </c>
    </row>
    <row r="5531" spans="3:3" x14ac:dyDescent="0.2">
      <c r="C5531" t="s">
        <v>5537</v>
      </c>
    </row>
    <row r="5532" spans="3:3" x14ac:dyDescent="0.2">
      <c r="C5532" t="s">
        <v>5538</v>
      </c>
    </row>
    <row r="5533" spans="3:3" x14ac:dyDescent="0.2">
      <c r="C5533" t="s">
        <v>5539</v>
      </c>
    </row>
    <row r="5534" spans="3:3" x14ac:dyDescent="0.2">
      <c r="C5534" t="s">
        <v>5540</v>
      </c>
    </row>
    <row r="5535" spans="3:3" x14ac:dyDescent="0.2">
      <c r="C5535" t="s">
        <v>5541</v>
      </c>
    </row>
    <row r="5536" spans="3:3" x14ac:dyDescent="0.2">
      <c r="C5536" t="s">
        <v>5542</v>
      </c>
    </row>
    <row r="5537" spans="3:3" x14ac:dyDescent="0.2">
      <c r="C5537" t="s">
        <v>5543</v>
      </c>
    </row>
    <row r="5538" spans="3:3" x14ac:dyDescent="0.2">
      <c r="C5538" t="s">
        <v>5545</v>
      </c>
    </row>
    <row r="5539" spans="3:3" x14ac:dyDescent="0.2">
      <c r="C5539" t="s">
        <v>5546</v>
      </c>
    </row>
    <row r="5540" spans="3:3" x14ac:dyDescent="0.2">
      <c r="C5540" t="s">
        <v>5547</v>
      </c>
    </row>
    <row r="5541" spans="3:3" x14ac:dyDescent="0.2">
      <c r="C5541" t="s">
        <v>5544</v>
      </c>
    </row>
    <row r="5542" spans="3:3" x14ac:dyDescent="0.2">
      <c r="C5542" t="s">
        <v>5548</v>
      </c>
    </row>
    <row r="5543" spans="3:3" x14ac:dyDescent="0.2">
      <c r="C5543" t="s">
        <v>5549</v>
      </c>
    </row>
    <row r="5544" spans="3:3" x14ac:dyDescent="0.2">
      <c r="C5544" t="s">
        <v>5550</v>
      </c>
    </row>
    <row r="5545" spans="3:3" x14ac:dyDescent="0.2">
      <c r="C5545" t="s">
        <v>5551</v>
      </c>
    </row>
    <row r="5546" spans="3:3" x14ac:dyDescent="0.2">
      <c r="C5546" t="s">
        <v>5552</v>
      </c>
    </row>
    <row r="5547" spans="3:3" x14ac:dyDescent="0.2">
      <c r="C5547" t="s">
        <v>5553</v>
      </c>
    </row>
    <row r="5548" spans="3:3" x14ac:dyDescent="0.2">
      <c r="C5548" t="s">
        <v>5554</v>
      </c>
    </row>
    <row r="5549" spans="3:3" x14ac:dyDescent="0.2">
      <c r="C5549" t="s">
        <v>5555</v>
      </c>
    </row>
    <row r="5550" spans="3:3" x14ac:dyDescent="0.2">
      <c r="C5550" t="s">
        <v>5556</v>
      </c>
    </row>
    <row r="5551" spans="3:3" x14ac:dyDescent="0.2">
      <c r="C5551" t="s">
        <v>5557</v>
      </c>
    </row>
    <row r="5552" spans="3:3" x14ac:dyDescent="0.2">
      <c r="C5552" t="s">
        <v>5558</v>
      </c>
    </row>
    <row r="5553" spans="3:3" x14ac:dyDescent="0.2">
      <c r="C5553" t="s">
        <v>5559</v>
      </c>
    </row>
    <row r="5554" spans="3:3" x14ac:dyDescent="0.2">
      <c r="C5554" t="s">
        <v>5560</v>
      </c>
    </row>
    <row r="5555" spans="3:3" x14ac:dyDescent="0.2">
      <c r="C5555" t="s">
        <v>5561</v>
      </c>
    </row>
    <row r="5556" spans="3:3" x14ac:dyDescent="0.2">
      <c r="C5556" t="s">
        <v>5562</v>
      </c>
    </row>
    <row r="5557" spans="3:3" x14ac:dyDescent="0.2">
      <c r="C5557" t="s">
        <v>5563</v>
      </c>
    </row>
    <row r="5558" spans="3:3" x14ac:dyDescent="0.2">
      <c r="C5558" t="s">
        <v>5564</v>
      </c>
    </row>
    <row r="5559" spans="3:3" x14ac:dyDescent="0.2">
      <c r="C5559" t="s">
        <v>5565</v>
      </c>
    </row>
    <row r="5560" spans="3:3" x14ac:dyDescent="0.2">
      <c r="C5560" t="s">
        <v>5566</v>
      </c>
    </row>
    <row r="5561" spans="3:3" x14ac:dyDescent="0.2">
      <c r="C5561" t="s">
        <v>5567</v>
      </c>
    </row>
    <row r="5562" spans="3:3" x14ac:dyDescent="0.2">
      <c r="C5562" t="s">
        <v>5568</v>
      </c>
    </row>
    <row r="5563" spans="3:3" x14ac:dyDescent="0.2">
      <c r="C5563" t="s">
        <v>5569</v>
      </c>
    </row>
    <row r="5564" spans="3:3" x14ac:dyDescent="0.2">
      <c r="C5564" t="s">
        <v>5570</v>
      </c>
    </row>
    <row r="5565" spans="3:3" x14ac:dyDescent="0.2">
      <c r="C5565" t="s">
        <v>5571</v>
      </c>
    </row>
    <row r="5566" spans="3:3" x14ac:dyDescent="0.2">
      <c r="C5566" t="s">
        <v>5572</v>
      </c>
    </row>
    <row r="5567" spans="3:3" x14ac:dyDescent="0.2">
      <c r="C5567" t="s">
        <v>5573</v>
      </c>
    </row>
    <row r="5568" spans="3:3" x14ac:dyDescent="0.2">
      <c r="C5568" t="s">
        <v>5574</v>
      </c>
    </row>
    <row r="5569" spans="3:3" x14ac:dyDescent="0.2">
      <c r="C5569" t="s">
        <v>5575</v>
      </c>
    </row>
    <row r="5570" spans="3:3" x14ac:dyDescent="0.2">
      <c r="C5570" t="s">
        <v>5576</v>
      </c>
    </row>
    <row r="5571" spans="3:3" x14ac:dyDescent="0.2">
      <c r="C5571" t="s">
        <v>5577</v>
      </c>
    </row>
    <row r="5572" spans="3:3" x14ac:dyDescent="0.2">
      <c r="C5572" t="s">
        <v>5578</v>
      </c>
    </row>
    <row r="5573" spans="3:3" x14ac:dyDescent="0.2">
      <c r="C5573" t="s">
        <v>5579</v>
      </c>
    </row>
    <row r="5574" spans="3:3" x14ac:dyDescent="0.2">
      <c r="C5574" t="s">
        <v>5580</v>
      </c>
    </row>
    <row r="5575" spans="3:3" x14ac:dyDescent="0.2">
      <c r="C5575" t="s">
        <v>5581</v>
      </c>
    </row>
    <row r="5576" spans="3:3" x14ac:dyDescent="0.2">
      <c r="C5576" t="s">
        <v>5582</v>
      </c>
    </row>
    <row r="5577" spans="3:3" x14ac:dyDescent="0.2">
      <c r="C5577" t="s">
        <v>5583</v>
      </c>
    </row>
    <row r="5578" spans="3:3" x14ac:dyDescent="0.2">
      <c r="C5578" t="s">
        <v>5584</v>
      </c>
    </row>
    <row r="5579" spans="3:3" x14ac:dyDescent="0.2">
      <c r="C5579" t="s">
        <v>5585</v>
      </c>
    </row>
    <row r="5580" spans="3:3" x14ac:dyDescent="0.2">
      <c r="C5580" t="s">
        <v>5586</v>
      </c>
    </row>
    <row r="5581" spans="3:3" x14ac:dyDescent="0.2">
      <c r="C5581" t="s">
        <v>5587</v>
      </c>
    </row>
    <row r="5582" spans="3:3" x14ac:dyDescent="0.2">
      <c r="C5582" t="s">
        <v>5588</v>
      </c>
    </row>
    <row r="5583" spans="3:3" x14ac:dyDescent="0.2">
      <c r="C5583" t="s">
        <v>5589</v>
      </c>
    </row>
    <row r="5584" spans="3:3" x14ac:dyDescent="0.2">
      <c r="C5584" t="s">
        <v>5590</v>
      </c>
    </row>
    <row r="5585" spans="3:3" x14ac:dyDescent="0.2">
      <c r="C5585" t="s">
        <v>5591</v>
      </c>
    </row>
    <row r="5586" spans="3:3" x14ac:dyDescent="0.2">
      <c r="C5586" t="s">
        <v>5592</v>
      </c>
    </row>
    <row r="5587" spans="3:3" x14ac:dyDescent="0.2">
      <c r="C5587" t="s">
        <v>5593</v>
      </c>
    </row>
    <row r="5588" spans="3:3" x14ac:dyDescent="0.2">
      <c r="C5588" t="s">
        <v>5594</v>
      </c>
    </row>
    <row r="5589" spans="3:3" x14ac:dyDescent="0.2">
      <c r="C5589" t="s">
        <v>5595</v>
      </c>
    </row>
    <row r="5590" spans="3:3" x14ac:dyDescent="0.2">
      <c r="C5590" t="s">
        <v>5596</v>
      </c>
    </row>
    <row r="5591" spans="3:3" x14ac:dyDescent="0.2">
      <c r="C5591" t="s">
        <v>5597</v>
      </c>
    </row>
    <row r="5592" spans="3:3" x14ac:dyDescent="0.2">
      <c r="C5592" t="s">
        <v>5598</v>
      </c>
    </row>
    <row r="5593" spans="3:3" x14ac:dyDescent="0.2">
      <c r="C5593" t="s">
        <v>5599</v>
      </c>
    </row>
    <row r="5594" spans="3:3" x14ac:dyDescent="0.2">
      <c r="C5594" t="s">
        <v>5600</v>
      </c>
    </row>
    <row r="5595" spans="3:3" x14ac:dyDescent="0.2">
      <c r="C5595" t="s">
        <v>5601</v>
      </c>
    </row>
    <row r="5596" spans="3:3" x14ac:dyDescent="0.2">
      <c r="C5596" t="s">
        <v>5602</v>
      </c>
    </row>
    <row r="5597" spans="3:3" x14ac:dyDescent="0.2">
      <c r="C5597" t="s">
        <v>5603</v>
      </c>
    </row>
    <row r="5598" spans="3:3" x14ac:dyDescent="0.2">
      <c r="C5598" t="s">
        <v>5632</v>
      </c>
    </row>
    <row r="5599" spans="3:3" x14ac:dyDescent="0.2">
      <c r="C5599" t="s">
        <v>5604</v>
      </c>
    </row>
    <row r="5600" spans="3:3" x14ac:dyDescent="0.2">
      <c r="C5600" t="s">
        <v>5605</v>
      </c>
    </row>
    <row r="5601" spans="3:3" x14ac:dyDescent="0.2">
      <c r="C5601" t="s">
        <v>5606</v>
      </c>
    </row>
    <row r="5602" spans="3:3" x14ac:dyDescent="0.2">
      <c r="C5602" t="s">
        <v>5607</v>
      </c>
    </row>
    <row r="5603" spans="3:3" x14ac:dyDescent="0.2">
      <c r="C5603" t="s">
        <v>5608</v>
      </c>
    </row>
    <row r="5604" spans="3:3" x14ac:dyDescent="0.2">
      <c r="C5604" t="s">
        <v>5614</v>
      </c>
    </row>
    <row r="5605" spans="3:3" x14ac:dyDescent="0.2">
      <c r="C5605" t="s">
        <v>5615</v>
      </c>
    </row>
    <row r="5606" spans="3:3" x14ac:dyDescent="0.2">
      <c r="C5606" t="s">
        <v>5616</v>
      </c>
    </row>
    <row r="5607" spans="3:3" x14ac:dyDescent="0.2">
      <c r="C5607" t="s">
        <v>5617</v>
      </c>
    </row>
    <row r="5608" spans="3:3" x14ac:dyDescent="0.2">
      <c r="C5608" t="s">
        <v>5383</v>
      </c>
    </row>
    <row r="5609" spans="3:3" x14ac:dyDescent="0.2">
      <c r="C5609" t="s">
        <v>5618</v>
      </c>
    </row>
    <row r="5610" spans="3:3" x14ac:dyDescent="0.2">
      <c r="C5610" t="s">
        <v>5619</v>
      </c>
    </row>
    <row r="5611" spans="3:3" x14ac:dyDescent="0.2">
      <c r="C5611" t="s">
        <v>5621</v>
      </c>
    </row>
    <row r="5612" spans="3:3" x14ac:dyDescent="0.2">
      <c r="C5612" t="s">
        <v>5620</v>
      </c>
    </row>
    <row r="5613" spans="3:3" x14ac:dyDescent="0.2">
      <c r="C5613" t="s">
        <v>5622</v>
      </c>
    </row>
    <row r="5614" spans="3:3" x14ac:dyDescent="0.2">
      <c r="C5614" t="s">
        <v>5610</v>
      </c>
    </row>
    <row r="5615" spans="3:3" x14ac:dyDescent="0.2">
      <c r="C5615" t="s">
        <v>5611</v>
      </c>
    </row>
    <row r="5616" spans="3:3" x14ac:dyDescent="0.2">
      <c r="C5616" t="s">
        <v>5612</v>
      </c>
    </row>
    <row r="5617" spans="3:3" x14ac:dyDescent="0.2">
      <c r="C5617" t="s">
        <v>5609</v>
      </c>
    </row>
    <row r="5618" spans="3:3" x14ac:dyDescent="0.2">
      <c r="C5618" t="s">
        <v>5613</v>
      </c>
    </row>
    <row r="5619" spans="3:3" x14ac:dyDescent="0.2">
      <c r="C5619" t="s">
        <v>5623</v>
      </c>
    </row>
    <row r="5620" spans="3:3" x14ac:dyDescent="0.2">
      <c r="C5620" t="s">
        <v>5624</v>
      </c>
    </row>
    <row r="5621" spans="3:3" x14ac:dyDescent="0.2">
      <c r="C5621" t="s">
        <v>5625</v>
      </c>
    </row>
    <row r="5622" spans="3:3" x14ac:dyDescent="0.2">
      <c r="C5622" t="s">
        <v>5626</v>
      </c>
    </row>
    <row r="5623" spans="3:3" x14ac:dyDescent="0.2">
      <c r="C5623" t="s">
        <v>5627</v>
      </c>
    </row>
    <row r="5624" spans="3:3" x14ac:dyDescent="0.2">
      <c r="C5624" t="s">
        <v>5628</v>
      </c>
    </row>
    <row r="5625" spans="3:3" x14ac:dyDescent="0.2">
      <c r="C5625" t="s">
        <v>5629</v>
      </c>
    </row>
    <row r="5626" spans="3:3" x14ac:dyDescent="0.2">
      <c r="C5626" t="s">
        <v>5630</v>
      </c>
    </row>
    <row r="5627" spans="3:3" x14ac:dyDescent="0.2">
      <c r="C5627" t="s">
        <v>5631</v>
      </c>
    </row>
    <row r="5628" spans="3:3" x14ac:dyDescent="0.2">
      <c r="C5628" t="s">
        <v>5633</v>
      </c>
    </row>
    <row r="5629" spans="3:3" x14ac:dyDescent="0.2">
      <c r="C5629" t="s">
        <v>5634</v>
      </c>
    </row>
    <row r="5630" spans="3:3" x14ac:dyDescent="0.2">
      <c r="C5630" t="s">
        <v>5635</v>
      </c>
    </row>
    <row r="5631" spans="3:3" x14ac:dyDescent="0.2">
      <c r="C5631" t="s">
        <v>5636</v>
      </c>
    </row>
    <row r="5632" spans="3:3" x14ac:dyDescent="0.2">
      <c r="C5632" t="s">
        <v>5637</v>
      </c>
    </row>
    <row r="5633" spans="3:3" x14ac:dyDescent="0.2">
      <c r="C5633" t="s">
        <v>5638</v>
      </c>
    </row>
    <row r="5634" spans="3:3" x14ac:dyDescent="0.2">
      <c r="C5634" t="s">
        <v>5639</v>
      </c>
    </row>
    <row r="5635" spans="3:3" x14ac:dyDescent="0.2">
      <c r="C5635" t="s">
        <v>5640</v>
      </c>
    </row>
    <row r="5636" spans="3:3" x14ac:dyDescent="0.2">
      <c r="C5636" t="s">
        <v>5641</v>
      </c>
    </row>
    <row r="5637" spans="3:3" x14ac:dyDescent="0.2">
      <c r="C5637" t="s">
        <v>5642</v>
      </c>
    </row>
    <row r="5638" spans="3:3" x14ac:dyDescent="0.2">
      <c r="C5638" t="s">
        <v>5643</v>
      </c>
    </row>
    <row r="5639" spans="3:3" x14ac:dyDescent="0.2">
      <c r="C5639" t="s">
        <v>5644</v>
      </c>
    </row>
    <row r="5640" spans="3:3" x14ac:dyDescent="0.2">
      <c r="C5640" t="s">
        <v>5645</v>
      </c>
    </row>
    <row r="5641" spans="3:3" x14ac:dyDescent="0.2">
      <c r="C5641" t="s">
        <v>5646</v>
      </c>
    </row>
    <row r="5642" spans="3:3" x14ac:dyDescent="0.2">
      <c r="C5642" t="s">
        <v>5647</v>
      </c>
    </row>
    <row r="5643" spans="3:3" x14ac:dyDescent="0.2">
      <c r="C5643" t="s">
        <v>5648</v>
      </c>
    </row>
    <row r="5644" spans="3:3" x14ac:dyDescent="0.2">
      <c r="C5644" t="s">
        <v>5649</v>
      </c>
    </row>
    <row r="5645" spans="3:3" x14ac:dyDescent="0.2">
      <c r="C5645" t="s">
        <v>5650</v>
      </c>
    </row>
    <row r="5646" spans="3:3" x14ac:dyDescent="0.2">
      <c r="C5646" t="s">
        <v>5651</v>
      </c>
    </row>
    <row r="5647" spans="3:3" x14ac:dyDescent="0.2">
      <c r="C5647" t="s">
        <v>5652</v>
      </c>
    </row>
    <row r="5648" spans="3:3" x14ac:dyDescent="0.2">
      <c r="C5648" t="s">
        <v>5653</v>
      </c>
    </row>
    <row r="5649" spans="3:3" x14ac:dyDescent="0.2">
      <c r="C5649" t="s">
        <v>5654</v>
      </c>
    </row>
    <row r="5650" spans="3:3" x14ac:dyDescent="0.2">
      <c r="C5650" t="s">
        <v>5655</v>
      </c>
    </row>
    <row r="5651" spans="3:3" x14ac:dyDescent="0.2">
      <c r="C5651" t="s">
        <v>5656</v>
      </c>
    </row>
    <row r="5652" spans="3:3" x14ac:dyDescent="0.2">
      <c r="C5652" t="s">
        <v>5657</v>
      </c>
    </row>
    <row r="5653" spans="3:3" x14ac:dyDescent="0.2">
      <c r="C5653" t="s">
        <v>5658</v>
      </c>
    </row>
    <row r="5654" spans="3:3" x14ac:dyDescent="0.2">
      <c r="C5654" t="s">
        <v>5659</v>
      </c>
    </row>
    <row r="5655" spans="3:3" x14ac:dyDescent="0.2">
      <c r="C5655" t="s">
        <v>5660</v>
      </c>
    </row>
    <row r="5656" spans="3:3" x14ac:dyDescent="0.2">
      <c r="C5656" t="s">
        <v>5661</v>
      </c>
    </row>
    <row r="5657" spans="3:3" x14ac:dyDescent="0.2">
      <c r="C5657" t="s">
        <v>5662</v>
      </c>
    </row>
    <row r="5658" spans="3:3" x14ac:dyDescent="0.2">
      <c r="C5658" t="s">
        <v>5663</v>
      </c>
    </row>
    <row r="5659" spans="3:3" x14ac:dyDescent="0.2">
      <c r="C5659" t="s">
        <v>5664</v>
      </c>
    </row>
    <row r="5660" spans="3:3" x14ac:dyDescent="0.2">
      <c r="C5660" t="s">
        <v>5665</v>
      </c>
    </row>
    <row r="5661" spans="3:3" x14ac:dyDescent="0.2">
      <c r="C5661" t="s">
        <v>5666</v>
      </c>
    </row>
    <row r="5662" spans="3:3" x14ac:dyDescent="0.2">
      <c r="C5662" t="s">
        <v>5670</v>
      </c>
    </row>
    <row r="5663" spans="3:3" x14ac:dyDescent="0.2">
      <c r="C5663" t="s">
        <v>5667</v>
      </c>
    </row>
    <row r="5664" spans="3:3" x14ac:dyDescent="0.2">
      <c r="C5664" t="s">
        <v>5668</v>
      </c>
    </row>
    <row r="5665" spans="3:3" x14ac:dyDescent="0.2">
      <c r="C5665" t="s">
        <v>5669</v>
      </c>
    </row>
    <row r="5666" spans="3:3" x14ac:dyDescent="0.2">
      <c r="C5666" t="s">
        <v>5671</v>
      </c>
    </row>
    <row r="5667" spans="3:3" x14ac:dyDescent="0.2">
      <c r="C5667" t="s">
        <v>5672</v>
      </c>
    </row>
    <row r="5668" spans="3:3" x14ac:dyDescent="0.2">
      <c r="C5668" t="s">
        <v>5673</v>
      </c>
    </row>
    <row r="5669" spans="3:3" x14ac:dyDescent="0.2">
      <c r="C5669" t="s">
        <v>5674</v>
      </c>
    </row>
    <row r="5670" spans="3:3" x14ac:dyDescent="0.2">
      <c r="C5670" t="s">
        <v>5675</v>
      </c>
    </row>
    <row r="5671" spans="3:3" x14ac:dyDescent="0.2">
      <c r="C5671" t="s">
        <v>5676</v>
      </c>
    </row>
    <row r="5672" spans="3:3" x14ac:dyDescent="0.2">
      <c r="C5672" t="s">
        <v>5678</v>
      </c>
    </row>
    <row r="5673" spans="3:3" x14ac:dyDescent="0.2">
      <c r="C5673" t="s">
        <v>5679</v>
      </c>
    </row>
    <row r="5674" spans="3:3" x14ac:dyDescent="0.2">
      <c r="C5674" t="s">
        <v>5680</v>
      </c>
    </row>
    <row r="5675" spans="3:3" x14ac:dyDescent="0.2">
      <c r="C5675" t="s">
        <v>5681</v>
      </c>
    </row>
    <row r="5676" spans="3:3" x14ac:dyDescent="0.2">
      <c r="C5676" t="s">
        <v>5682</v>
      </c>
    </row>
    <row r="5677" spans="3:3" x14ac:dyDescent="0.2">
      <c r="C5677" t="s">
        <v>5683</v>
      </c>
    </row>
    <row r="5678" spans="3:3" x14ac:dyDescent="0.2">
      <c r="C5678" t="s">
        <v>5684</v>
      </c>
    </row>
    <row r="5679" spans="3:3" x14ac:dyDescent="0.2">
      <c r="C5679" t="s">
        <v>5685</v>
      </c>
    </row>
    <row r="5680" spans="3:3" x14ac:dyDescent="0.2">
      <c r="C5680" t="s">
        <v>5686</v>
      </c>
    </row>
    <row r="5681" spans="3:3" x14ac:dyDescent="0.2">
      <c r="C5681" t="s">
        <v>5687</v>
      </c>
    </row>
    <row r="5682" spans="3:3" x14ac:dyDescent="0.2">
      <c r="C5682" t="s">
        <v>5688</v>
      </c>
    </row>
    <row r="5683" spans="3:3" x14ac:dyDescent="0.2">
      <c r="C5683" t="s">
        <v>5689</v>
      </c>
    </row>
    <row r="5684" spans="3:3" x14ac:dyDescent="0.2">
      <c r="C5684" t="s">
        <v>5690</v>
      </c>
    </row>
    <row r="5685" spans="3:3" x14ac:dyDescent="0.2">
      <c r="C5685" t="s">
        <v>5691</v>
      </c>
    </row>
    <row r="5686" spans="3:3" x14ac:dyDescent="0.2">
      <c r="C5686" t="s">
        <v>5692</v>
      </c>
    </row>
    <row r="5687" spans="3:3" x14ac:dyDescent="0.2">
      <c r="C5687" t="s">
        <v>5693</v>
      </c>
    </row>
    <row r="5688" spans="3:3" x14ac:dyDescent="0.2">
      <c r="C5688" t="s">
        <v>5694</v>
      </c>
    </row>
    <row r="5689" spans="3:3" x14ac:dyDescent="0.2">
      <c r="C5689" t="s">
        <v>5695</v>
      </c>
    </row>
    <row r="5690" spans="3:3" x14ac:dyDescent="0.2">
      <c r="C5690" t="s">
        <v>5696</v>
      </c>
    </row>
    <row r="5691" spans="3:3" x14ac:dyDescent="0.2">
      <c r="C5691" t="s">
        <v>5697</v>
      </c>
    </row>
    <row r="5692" spans="3:3" x14ac:dyDescent="0.2">
      <c r="C5692" t="s">
        <v>5698</v>
      </c>
    </row>
    <row r="5693" spans="3:3" x14ac:dyDescent="0.2">
      <c r="C5693" t="s">
        <v>5699</v>
      </c>
    </row>
    <row r="5694" spans="3:3" x14ac:dyDescent="0.2">
      <c r="C5694" t="s">
        <v>5700</v>
      </c>
    </row>
    <row r="5695" spans="3:3" x14ac:dyDescent="0.2">
      <c r="C5695" t="s">
        <v>5701</v>
      </c>
    </row>
    <row r="5696" spans="3:3" x14ac:dyDescent="0.2">
      <c r="C5696" t="s">
        <v>5702</v>
      </c>
    </row>
    <row r="5697" spans="3:3" x14ac:dyDescent="0.2">
      <c r="C5697" t="s">
        <v>5677</v>
      </c>
    </row>
    <row r="5698" spans="3:3" x14ac:dyDescent="0.2">
      <c r="C5698" t="s">
        <v>5703</v>
      </c>
    </row>
    <row r="5699" spans="3:3" x14ac:dyDescent="0.2">
      <c r="C5699" t="s">
        <v>5704</v>
      </c>
    </row>
    <row r="5700" spans="3:3" x14ac:dyDescent="0.2">
      <c r="C5700" t="s">
        <v>5705</v>
      </c>
    </row>
    <row r="5701" spans="3:3" x14ac:dyDescent="0.2">
      <c r="C5701" t="s">
        <v>5706</v>
      </c>
    </row>
    <row r="5702" spans="3:3" x14ac:dyDescent="0.2">
      <c r="C5702" t="s">
        <v>5707</v>
      </c>
    </row>
    <row r="5703" spans="3:3" x14ac:dyDescent="0.2">
      <c r="C5703" t="s">
        <v>5708</v>
      </c>
    </row>
    <row r="5704" spans="3:3" x14ac:dyDescent="0.2">
      <c r="C5704" t="s">
        <v>5709</v>
      </c>
    </row>
    <row r="5705" spans="3:3" x14ac:dyDescent="0.2">
      <c r="C5705" t="s">
        <v>5710</v>
      </c>
    </row>
    <row r="5706" spans="3:3" x14ac:dyDescent="0.2">
      <c r="C5706" t="s">
        <v>5711</v>
      </c>
    </row>
    <row r="5707" spans="3:3" x14ac:dyDescent="0.2">
      <c r="C5707" t="s">
        <v>5712</v>
      </c>
    </row>
    <row r="5708" spans="3:3" x14ac:dyDescent="0.2">
      <c r="C5708" t="s">
        <v>5713</v>
      </c>
    </row>
    <row r="5709" spans="3:3" x14ac:dyDescent="0.2">
      <c r="C5709" t="s">
        <v>5714</v>
      </c>
    </row>
    <row r="5710" spans="3:3" x14ac:dyDescent="0.2">
      <c r="C5710" t="s">
        <v>5715</v>
      </c>
    </row>
    <row r="5711" spans="3:3" x14ac:dyDescent="0.2">
      <c r="C5711" t="s">
        <v>5716</v>
      </c>
    </row>
    <row r="5712" spans="3:3" x14ac:dyDescent="0.2">
      <c r="C5712" t="s">
        <v>5717</v>
      </c>
    </row>
    <row r="5713" spans="3:3" x14ac:dyDescent="0.2">
      <c r="C5713" t="s">
        <v>5718</v>
      </c>
    </row>
    <row r="5714" spans="3:3" x14ac:dyDescent="0.2">
      <c r="C5714" t="s">
        <v>5719</v>
      </c>
    </row>
    <row r="5715" spans="3:3" x14ac:dyDescent="0.2">
      <c r="C5715" t="s">
        <v>5720</v>
      </c>
    </row>
    <row r="5716" spans="3:3" x14ac:dyDescent="0.2">
      <c r="C5716" t="s">
        <v>5721</v>
      </c>
    </row>
    <row r="5717" spans="3:3" x14ac:dyDescent="0.2">
      <c r="C5717" t="s">
        <v>5722</v>
      </c>
    </row>
    <row r="5718" spans="3:3" x14ac:dyDescent="0.2">
      <c r="C5718" t="s">
        <v>5723</v>
      </c>
    </row>
    <row r="5719" spans="3:3" x14ac:dyDescent="0.2">
      <c r="C5719" t="s">
        <v>5724</v>
      </c>
    </row>
    <row r="5720" spans="3:3" x14ac:dyDescent="0.2">
      <c r="C5720" t="s">
        <v>5725</v>
      </c>
    </row>
    <row r="5721" spans="3:3" x14ac:dyDescent="0.2">
      <c r="C5721" t="s">
        <v>5726</v>
      </c>
    </row>
    <row r="5722" spans="3:3" x14ac:dyDescent="0.2">
      <c r="C5722" t="s">
        <v>5727</v>
      </c>
    </row>
    <row r="5723" spans="3:3" x14ac:dyDescent="0.2">
      <c r="C5723" t="s">
        <v>5728</v>
      </c>
    </row>
    <row r="5724" spans="3:3" x14ac:dyDescent="0.2">
      <c r="C5724" t="s">
        <v>5729</v>
      </c>
    </row>
    <row r="5725" spans="3:3" x14ac:dyDescent="0.2">
      <c r="C5725" t="s">
        <v>5730</v>
      </c>
    </row>
    <row r="5726" spans="3:3" x14ac:dyDescent="0.2">
      <c r="C5726" t="s">
        <v>5731</v>
      </c>
    </row>
    <row r="5727" spans="3:3" x14ac:dyDescent="0.2">
      <c r="C5727" t="s">
        <v>5733</v>
      </c>
    </row>
    <row r="5728" spans="3:3" x14ac:dyDescent="0.2">
      <c r="C5728" t="s">
        <v>5734</v>
      </c>
    </row>
    <row r="5729" spans="3:3" x14ac:dyDescent="0.2">
      <c r="C5729" t="s">
        <v>5735</v>
      </c>
    </row>
    <row r="5730" spans="3:3" x14ac:dyDescent="0.2">
      <c r="C5730" t="s">
        <v>5736</v>
      </c>
    </row>
    <row r="5731" spans="3:3" x14ac:dyDescent="0.2">
      <c r="C5731" t="s">
        <v>5763</v>
      </c>
    </row>
    <row r="5732" spans="3:3" x14ac:dyDescent="0.2">
      <c r="C5732" t="s">
        <v>5737</v>
      </c>
    </row>
    <row r="5733" spans="3:3" x14ac:dyDescent="0.2">
      <c r="C5733" t="s">
        <v>5738</v>
      </c>
    </row>
    <row r="5734" spans="3:3" x14ac:dyDescent="0.2">
      <c r="C5734" t="s">
        <v>5739</v>
      </c>
    </row>
    <row r="5735" spans="3:3" x14ac:dyDescent="0.2">
      <c r="C5735" t="s">
        <v>5740</v>
      </c>
    </row>
    <row r="5736" spans="3:3" x14ac:dyDescent="0.2">
      <c r="C5736" t="s">
        <v>5741</v>
      </c>
    </row>
    <row r="5737" spans="3:3" x14ac:dyDescent="0.2">
      <c r="C5737" t="s">
        <v>5742</v>
      </c>
    </row>
    <row r="5738" spans="3:3" x14ac:dyDescent="0.2">
      <c r="C5738" t="s">
        <v>5732</v>
      </c>
    </row>
    <row r="5739" spans="3:3" x14ac:dyDescent="0.2">
      <c r="C5739" t="s">
        <v>5743</v>
      </c>
    </row>
    <row r="5740" spans="3:3" x14ac:dyDescent="0.2">
      <c r="C5740" t="s">
        <v>5744</v>
      </c>
    </row>
    <row r="5741" spans="3:3" x14ac:dyDescent="0.2">
      <c r="C5741" t="s">
        <v>5745</v>
      </c>
    </row>
    <row r="5742" spans="3:3" x14ac:dyDescent="0.2">
      <c r="C5742" t="s">
        <v>5746</v>
      </c>
    </row>
    <row r="5743" spans="3:3" x14ac:dyDescent="0.2">
      <c r="C5743" t="s">
        <v>5747</v>
      </c>
    </row>
    <row r="5744" spans="3:3" x14ac:dyDescent="0.2">
      <c r="C5744" t="s">
        <v>5748</v>
      </c>
    </row>
    <row r="5745" spans="3:3" x14ac:dyDescent="0.2">
      <c r="C5745" t="s">
        <v>5749</v>
      </c>
    </row>
    <row r="5746" spans="3:3" x14ac:dyDescent="0.2">
      <c r="C5746" t="s">
        <v>5750</v>
      </c>
    </row>
    <row r="5747" spans="3:3" x14ac:dyDescent="0.2">
      <c r="C5747" t="s">
        <v>5751</v>
      </c>
    </row>
    <row r="5748" spans="3:3" x14ac:dyDescent="0.2">
      <c r="C5748" t="s">
        <v>5752</v>
      </c>
    </row>
    <row r="5749" spans="3:3" x14ac:dyDescent="0.2">
      <c r="C5749" t="s">
        <v>5753</v>
      </c>
    </row>
    <row r="5750" spans="3:3" x14ac:dyDescent="0.2">
      <c r="C5750" t="s">
        <v>5754</v>
      </c>
    </row>
    <row r="5751" spans="3:3" x14ac:dyDescent="0.2">
      <c r="C5751" t="s">
        <v>5755</v>
      </c>
    </row>
    <row r="5752" spans="3:3" x14ac:dyDescent="0.2">
      <c r="C5752" t="s">
        <v>5756</v>
      </c>
    </row>
    <row r="5753" spans="3:3" x14ac:dyDescent="0.2">
      <c r="C5753" t="s">
        <v>5758</v>
      </c>
    </row>
    <row r="5754" spans="3:3" x14ac:dyDescent="0.2">
      <c r="C5754" t="s">
        <v>5759</v>
      </c>
    </row>
    <row r="5755" spans="3:3" x14ac:dyDescent="0.2">
      <c r="C5755" t="s">
        <v>5757</v>
      </c>
    </row>
    <row r="5756" spans="3:3" x14ac:dyDescent="0.2">
      <c r="C5756" t="s">
        <v>5760</v>
      </c>
    </row>
    <row r="5757" spans="3:3" x14ac:dyDescent="0.2">
      <c r="C5757" t="s">
        <v>5761</v>
      </c>
    </row>
    <row r="5758" spans="3:3" x14ac:dyDescent="0.2">
      <c r="C5758" t="s">
        <v>5762</v>
      </c>
    </row>
    <row r="5759" spans="3:3" x14ac:dyDescent="0.2">
      <c r="C5759" t="s">
        <v>5764</v>
      </c>
    </row>
    <row r="5760" spans="3:3" x14ac:dyDescent="0.2">
      <c r="C5760" t="s">
        <v>5765</v>
      </c>
    </row>
    <row r="5761" spans="3:3" x14ac:dyDescent="0.2">
      <c r="C5761" t="s">
        <v>5766</v>
      </c>
    </row>
    <row r="5762" spans="3:3" x14ac:dyDescent="0.2">
      <c r="C5762" t="s">
        <v>5767</v>
      </c>
    </row>
    <row r="5763" spans="3:3" x14ac:dyDescent="0.2">
      <c r="C5763" t="s">
        <v>5768</v>
      </c>
    </row>
    <row r="5764" spans="3:3" x14ac:dyDescent="0.2">
      <c r="C5764" t="s">
        <v>5769</v>
      </c>
    </row>
    <row r="5765" spans="3:3" x14ac:dyDescent="0.2">
      <c r="C5765" t="s">
        <v>5770</v>
      </c>
    </row>
    <row r="5766" spans="3:3" x14ac:dyDescent="0.2">
      <c r="C5766" t="s">
        <v>5771</v>
      </c>
    </row>
    <row r="5767" spans="3:3" x14ac:dyDescent="0.2">
      <c r="C5767" t="s">
        <v>5772</v>
      </c>
    </row>
    <row r="5768" spans="3:3" x14ac:dyDescent="0.2">
      <c r="C5768" t="s">
        <v>5773</v>
      </c>
    </row>
    <row r="5769" spans="3:3" x14ac:dyDescent="0.2">
      <c r="C5769" t="s">
        <v>5774</v>
      </c>
    </row>
    <row r="5770" spans="3:3" x14ac:dyDescent="0.2">
      <c r="C5770" t="s">
        <v>5775</v>
      </c>
    </row>
    <row r="5771" spans="3:3" x14ac:dyDescent="0.2">
      <c r="C5771" t="s">
        <v>5776</v>
      </c>
    </row>
    <row r="5772" spans="3:3" x14ac:dyDescent="0.2">
      <c r="C5772" t="s">
        <v>5777</v>
      </c>
    </row>
    <row r="5773" spans="3:3" x14ac:dyDescent="0.2">
      <c r="C5773" t="s">
        <v>5778</v>
      </c>
    </row>
    <row r="5774" spans="3:3" x14ac:dyDescent="0.2">
      <c r="C5774" t="s">
        <v>5779</v>
      </c>
    </row>
    <row r="5775" spans="3:3" x14ac:dyDescent="0.2">
      <c r="C5775" t="s">
        <v>5790</v>
      </c>
    </row>
    <row r="5776" spans="3:3" x14ac:dyDescent="0.2">
      <c r="C5776" t="s">
        <v>5780</v>
      </c>
    </row>
    <row r="5777" spans="3:3" x14ac:dyDescent="0.2">
      <c r="C5777" t="s">
        <v>5781</v>
      </c>
    </row>
    <row r="5778" spans="3:3" x14ac:dyDescent="0.2">
      <c r="C5778" t="s">
        <v>5782</v>
      </c>
    </row>
    <row r="5779" spans="3:3" x14ac:dyDescent="0.2">
      <c r="C5779" t="s">
        <v>5783</v>
      </c>
    </row>
    <row r="5780" spans="3:3" x14ac:dyDescent="0.2">
      <c r="C5780" t="s">
        <v>5784</v>
      </c>
    </row>
    <row r="5781" spans="3:3" x14ac:dyDescent="0.2">
      <c r="C5781" t="s">
        <v>5785</v>
      </c>
    </row>
    <row r="5782" spans="3:3" x14ac:dyDescent="0.2">
      <c r="C5782" t="s">
        <v>5786</v>
      </c>
    </row>
    <row r="5783" spans="3:3" x14ac:dyDescent="0.2">
      <c r="C5783" t="s">
        <v>5787</v>
      </c>
    </row>
    <row r="5784" spans="3:3" x14ac:dyDescent="0.2">
      <c r="C5784" t="s">
        <v>5788</v>
      </c>
    </row>
    <row r="5785" spans="3:3" x14ac:dyDescent="0.2">
      <c r="C5785" t="s">
        <v>5789</v>
      </c>
    </row>
    <row r="5786" spans="3:3" x14ac:dyDescent="0.2">
      <c r="C5786" t="s">
        <v>5791</v>
      </c>
    </row>
    <row r="5787" spans="3:3" x14ac:dyDescent="0.2">
      <c r="C5787" t="s">
        <v>5792</v>
      </c>
    </row>
    <row r="5788" spans="3:3" x14ac:dyDescent="0.2">
      <c r="C5788" t="s">
        <v>5793</v>
      </c>
    </row>
    <row r="5789" spans="3:3" x14ac:dyDescent="0.2">
      <c r="C5789" t="s">
        <v>5794</v>
      </c>
    </row>
    <row r="5790" spans="3:3" x14ac:dyDescent="0.2">
      <c r="C5790" t="s">
        <v>5795</v>
      </c>
    </row>
    <row r="5791" spans="3:3" x14ac:dyDescent="0.2">
      <c r="C5791" t="s">
        <v>5796</v>
      </c>
    </row>
    <row r="5792" spans="3:3" x14ac:dyDescent="0.2">
      <c r="C5792" t="s">
        <v>5797</v>
      </c>
    </row>
    <row r="5793" spans="3:3" x14ac:dyDescent="0.2">
      <c r="C5793" t="s">
        <v>5798</v>
      </c>
    </row>
    <row r="5794" spans="3:3" x14ac:dyDescent="0.2">
      <c r="C5794" t="s">
        <v>5799</v>
      </c>
    </row>
    <row r="5795" spans="3:3" x14ac:dyDescent="0.2">
      <c r="C5795" t="s">
        <v>5800</v>
      </c>
    </row>
    <row r="5796" spans="3:3" x14ac:dyDescent="0.2">
      <c r="C5796" t="s">
        <v>5801</v>
      </c>
    </row>
    <row r="5797" spans="3:3" x14ac:dyDescent="0.2">
      <c r="C5797" t="s">
        <v>5802</v>
      </c>
    </row>
    <row r="5798" spans="3:3" x14ac:dyDescent="0.2">
      <c r="C5798" t="s">
        <v>5803</v>
      </c>
    </row>
    <row r="5799" spans="3:3" x14ac:dyDescent="0.2">
      <c r="C5799" t="s">
        <v>5804</v>
      </c>
    </row>
    <row r="5800" spans="3:3" x14ac:dyDescent="0.2">
      <c r="C5800" t="s">
        <v>5805</v>
      </c>
    </row>
    <row r="5801" spans="3:3" x14ac:dyDescent="0.2">
      <c r="C5801" t="s">
        <v>5806</v>
      </c>
    </row>
    <row r="5802" spans="3:3" x14ac:dyDescent="0.2">
      <c r="C5802" t="s">
        <v>5807</v>
      </c>
    </row>
    <row r="5803" spans="3:3" x14ac:dyDescent="0.2">
      <c r="C5803" t="s">
        <v>5808</v>
      </c>
    </row>
    <row r="5804" spans="3:3" x14ac:dyDescent="0.2">
      <c r="C5804" t="s">
        <v>5809</v>
      </c>
    </row>
    <row r="5805" spans="3:3" x14ac:dyDescent="0.2">
      <c r="C5805" t="s">
        <v>5810</v>
      </c>
    </row>
    <row r="5806" spans="3:3" x14ac:dyDescent="0.2">
      <c r="C5806" t="s">
        <v>5811</v>
      </c>
    </row>
    <row r="5807" spans="3:3" x14ac:dyDescent="0.2">
      <c r="C5807" t="s">
        <v>5812</v>
      </c>
    </row>
    <row r="5808" spans="3:3" x14ac:dyDescent="0.2">
      <c r="C5808" t="s">
        <v>5813</v>
      </c>
    </row>
    <row r="5809" spans="3:3" x14ac:dyDescent="0.2">
      <c r="C5809" t="s">
        <v>5814</v>
      </c>
    </row>
    <row r="5810" spans="3:3" x14ac:dyDescent="0.2">
      <c r="C5810" t="s">
        <v>5815</v>
      </c>
    </row>
    <row r="5811" spans="3:3" x14ac:dyDescent="0.2">
      <c r="C5811" t="s">
        <v>5816</v>
      </c>
    </row>
    <row r="5812" spans="3:3" x14ac:dyDescent="0.2">
      <c r="C5812" t="s">
        <v>5817</v>
      </c>
    </row>
    <row r="5813" spans="3:3" x14ac:dyDescent="0.2">
      <c r="C5813" t="s">
        <v>5818</v>
      </c>
    </row>
    <row r="5814" spans="3:3" x14ac:dyDescent="0.2">
      <c r="C5814" t="s">
        <v>5819</v>
      </c>
    </row>
    <row r="5815" spans="3:3" x14ac:dyDescent="0.2">
      <c r="C5815" t="s">
        <v>5820</v>
      </c>
    </row>
    <row r="5816" spans="3:3" x14ac:dyDescent="0.2">
      <c r="C5816" t="s">
        <v>5821</v>
      </c>
    </row>
    <row r="5817" spans="3:3" x14ac:dyDescent="0.2">
      <c r="C5817" t="s">
        <v>5822</v>
      </c>
    </row>
    <row r="5818" spans="3:3" x14ac:dyDescent="0.2">
      <c r="C5818" t="s">
        <v>5823</v>
      </c>
    </row>
    <row r="5819" spans="3:3" x14ac:dyDescent="0.2">
      <c r="C5819" t="s">
        <v>5824</v>
      </c>
    </row>
    <row r="5820" spans="3:3" x14ac:dyDescent="0.2">
      <c r="C5820" t="s">
        <v>5825</v>
      </c>
    </row>
    <row r="5821" spans="3:3" x14ac:dyDescent="0.2">
      <c r="C5821" t="s">
        <v>5826</v>
      </c>
    </row>
    <row r="5822" spans="3:3" x14ac:dyDescent="0.2">
      <c r="C5822" t="s">
        <v>5827</v>
      </c>
    </row>
    <row r="5823" spans="3:3" x14ac:dyDescent="0.2">
      <c r="C5823" t="s">
        <v>5828</v>
      </c>
    </row>
    <row r="5824" spans="3:3" x14ac:dyDescent="0.2">
      <c r="C5824" t="s">
        <v>5829</v>
      </c>
    </row>
    <row r="5825" spans="3:3" x14ac:dyDescent="0.2">
      <c r="C5825" t="s">
        <v>5830</v>
      </c>
    </row>
    <row r="5826" spans="3:3" x14ac:dyDescent="0.2">
      <c r="C5826" t="s">
        <v>5831</v>
      </c>
    </row>
    <row r="5827" spans="3:3" x14ac:dyDescent="0.2">
      <c r="C5827" t="s">
        <v>5832</v>
      </c>
    </row>
    <row r="5828" spans="3:3" x14ac:dyDescent="0.2">
      <c r="C5828" t="s">
        <v>5833</v>
      </c>
    </row>
    <row r="5829" spans="3:3" x14ac:dyDescent="0.2">
      <c r="C5829" t="s">
        <v>5834</v>
      </c>
    </row>
    <row r="5830" spans="3:3" x14ac:dyDescent="0.2">
      <c r="C5830" t="s">
        <v>5835</v>
      </c>
    </row>
    <row r="5831" spans="3:3" x14ac:dyDescent="0.2">
      <c r="C5831" t="s">
        <v>5843</v>
      </c>
    </row>
    <row r="5832" spans="3:3" x14ac:dyDescent="0.2">
      <c r="C5832" t="s">
        <v>5836</v>
      </c>
    </row>
    <row r="5833" spans="3:3" x14ac:dyDescent="0.2">
      <c r="C5833" t="s">
        <v>5837</v>
      </c>
    </row>
    <row r="5834" spans="3:3" x14ac:dyDescent="0.2">
      <c r="C5834" t="s">
        <v>5838</v>
      </c>
    </row>
    <row r="5835" spans="3:3" x14ac:dyDescent="0.2">
      <c r="C5835" t="s">
        <v>5839</v>
      </c>
    </row>
    <row r="5836" spans="3:3" x14ac:dyDescent="0.2">
      <c r="C5836" t="s">
        <v>5840</v>
      </c>
    </row>
    <row r="5837" spans="3:3" x14ac:dyDescent="0.2">
      <c r="C5837" t="s">
        <v>5841</v>
      </c>
    </row>
    <row r="5838" spans="3:3" x14ac:dyDescent="0.2">
      <c r="C5838" t="s">
        <v>5842</v>
      </c>
    </row>
    <row r="5839" spans="3:3" x14ac:dyDescent="0.2">
      <c r="C5839" t="s">
        <v>5844</v>
      </c>
    </row>
    <row r="5840" spans="3:3" x14ac:dyDescent="0.2">
      <c r="C5840" t="s">
        <v>5845</v>
      </c>
    </row>
    <row r="5841" spans="3:3" x14ac:dyDescent="0.2">
      <c r="C5841" t="s">
        <v>5846</v>
      </c>
    </row>
    <row r="5842" spans="3:3" x14ac:dyDescent="0.2">
      <c r="C5842" t="s">
        <v>5847</v>
      </c>
    </row>
    <row r="5843" spans="3:3" x14ac:dyDescent="0.2">
      <c r="C5843" t="s">
        <v>5848</v>
      </c>
    </row>
    <row r="5844" spans="3:3" x14ac:dyDescent="0.2">
      <c r="C5844" t="s">
        <v>5849</v>
      </c>
    </row>
    <row r="5845" spans="3:3" x14ac:dyDescent="0.2">
      <c r="C5845" t="s">
        <v>5850</v>
      </c>
    </row>
    <row r="5846" spans="3:3" x14ac:dyDescent="0.2">
      <c r="C5846" t="s">
        <v>5851</v>
      </c>
    </row>
    <row r="5847" spans="3:3" x14ac:dyDescent="0.2">
      <c r="C5847" t="s">
        <v>5852</v>
      </c>
    </row>
    <row r="5848" spans="3:3" x14ac:dyDescent="0.2">
      <c r="C5848" t="s">
        <v>5853</v>
      </c>
    </row>
    <row r="5849" spans="3:3" x14ac:dyDescent="0.2">
      <c r="C5849" t="s">
        <v>5858</v>
      </c>
    </row>
    <row r="5850" spans="3:3" x14ac:dyDescent="0.2">
      <c r="C5850" t="s">
        <v>5854</v>
      </c>
    </row>
    <row r="5851" spans="3:3" x14ac:dyDescent="0.2">
      <c r="C5851" t="s">
        <v>5855</v>
      </c>
    </row>
    <row r="5852" spans="3:3" x14ac:dyDescent="0.2">
      <c r="C5852" t="s">
        <v>5856</v>
      </c>
    </row>
    <row r="5853" spans="3:3" x14ac:dyDescent="0.2">
      <c r="C5853" t="s">
        <v>5857</v>
      </c>
    </row>
    <row r="5854" spans="3:3" x14ac:dyDescent="0.2">
      <c r="C5854" t="s">
        <v>5864</v>
      </c>
    </row>
    <row r="5855" spans="3:3" x14ac:dyDescent="0.2">
      <c r="C5855" t="s">
        <v>5859</v>
      </c>
    </row>
    <row r="5856" spans="3:3" x14ac:dyDescent="0.2">
      <c r="C5856" t="s">
        <v>5860</v>
      </c>
    </row>
    <row r="5857" spans="3:3" x14ac:dyDescent="0.2">
      <c r="C5857" t="s">
        <v>5861</v>
      </c>
    </row>
    <row r="5858" spans="3:3" x14ac:dyDescent="0.2">
      <c r="C5858" t="s">
        <v>5862</v>
      </c>
    </row>
    <row r="5859" spans="3:3" x14ac:dyDescent="0.2">
      <c r="C5859" t="s">
        <v>5863</v>
      </c>
    </row>
    <row r="5860" spans="3:3" x14ac:dyDescent="0.2">
      <c r="C5860" t="s">
        <v>5865</v>
      </c>
    </row>
    <row r="5861" spans="3:3" x14ac:dyDescent="0.2">
      <c r="C5861" t="s">
        <v>5866</v>
      </c>
    </row>
    <row r="5862" spans="3:3" x14ac:dyDescent="0.2">
      <c r="C5862" t="s">
        <v>5867</v>
      </c>
    </row>
    <row r="5863" spans="3:3" x14ac:dyDescent="0.2">
      <c r="C5863" t="s">
        <v>5868</v>
      </c>
    </row>
    <row r="5864" spans="3:3" x14ac:dyDescent="0.2">
      <c r="C5864" t="s">
        <v>5869</v>
      </c>
    </row>
    <row r="5865" spans="3:3" x14ac:dyDescent="0.2">
      <c r="C5865" t="s">
        <v>5870</v>
      </c>
    </row>
    <row r="5866" spans="3:3" x14ac:dyDescent="0.2">
      <c r="C5866" t="s">
        <v>5876</v>
      </c>
    </row>
    <row r="5867" spans="3:3" x14ac:dyDescent="0.2">
      <c r="C5867" t="s">
        <v>5871</v>
      </c>
    </row>
    <row r="5868" spans="3:3" x14ac:dyDescent="0.2">
      <c r="C5868" t="s">
        <v>5872</v>
      </c>
    </row>
    <row r="5869" spans="3:3" x14ac:dyDescent="0.2">
      <c r="C5869" t="s">
        <v>5873</v>
      </c>
    </row>
    <row r="5870" spans="3:3" x14ac:dyDescent="0.2">
      <c r="C5870" t="s">
        <v>5874</v>
      </c>
    </row>
    <row r="5871" spans="3:3" x14ac:dyDescent="0.2">
      <c r="C5871" t="s">
        <v>5875</v>
      </c>
    </row>
    <row r="5872" spans="3:3" x14ac:dyDescent="0.2">
      <c r="C5872" t="s">
        <v>5877</v>
      </c>
    </row>
    <row r="5873" spans="3:3" x14ac:dyDescent="0.2">
      <c r="C5873" t="s">
        <v>5878</v>
      </c>
    </row>
    <row r="5874" spans="3:3" x14ac:dyDescent="0.2">
      <c r="C5874" t="s">
        <v>5879</v>
      </c>
    </row>
    <row r="5875" spans="3:3" x14ac:dyDescent="0.2">
      <c r="C5875" t="s">
        <v>5880</v>
      </c>
    </row>
    <row r="5876" spans="3:3" x14ac:dyDescent="0.2">
      <c r="C5876" t="s">
        <v>5881</v>
      </c>
    </row>
    <row r="5877" spans="3:3" x14ac:dyDescent="0.2">
      <c r="C5877" t="s">
        <v>5882</v>
      </c>
    </row>
    <row r="5878" spans="3:3" x14ac:dyDescent="0.2">
      <c r="C5878" t="s">
        <v>5883</v>
      </c>
    </row>
    <row r="5879" spans="3:3" x14ac:dyDescent="0.2">
      <c r="C5879" t="s">
        <v>5884</v>
      </c>
    </row>
    <row r="5880" spans="3:3" x14ac:dyDescent="0.2">
      <c r="C5880" t="s">
        <v>5885</v>
      </c>
    </row>
    <row r="5881" spans="3:3" x14ac:dyDescent="0.2">
      <c r="C5881" t="s">
        <v>5886</v>
      </c>
    </row>
    <row r="5882" spans="3:3" x14ac:dyDescent="0.2">
      <c r="C5882" t="s">
        <v>5887</v>
      </c>
    </row>
    <row r="5883" spans="3:3" x14ac:dyDescent="0.2">
      <c r="C5883" t="s">
        <v>5888</v>
      </c>
    </row>
    <row r="5884" spans="3:3" x14ac:dyDescent="0.2">
      <c r="C5884" t="s">
        <v>5889</v>
      </c>
    </row>
    <row r="5885" spans="3:3" x14ac:dyDescent="0.2">
      <c r="C5885" t="s">
        <v>5890</v>
      </c>
    </row>
    <row r="5886" spans="3:3" x14ac:dyDescent="0.2">
      <c r="C5886" t="s">
        <v>5891</v>
      </c>
    </row>
    <row r="5887" spans="3:3" x14ac:dyDescent="0.2">
      <c r="C5887" t="s">
        <v>5892</v>
      </c>
    </row>
    <row r="5888" spans="3:3" x14ac:dyDescent="0.2">
      <c r="C5888" t="s">
        <v>5893</v>
      </c>
    </row>
    <row r="5889" spans="3:3" x14ac:dyDescent="0.2">
      <c r="C5889" t="s">
        <v>5894</v>
      </c>
    </row>
    <row r="5890" spans="3:3" x14ac:dyDescent="0.2">
      <c r="C5890" t="s">
        <v>5895</v>
      </c>
    </row>
    <row r="5891" spans="3:3" x14ac:dyDescent="0.2">
      <c r="C5891" t="s">
        <v>5896</v>
      </c>
    </row>
    <row r="5892" spans="3:3" x14ac:dyDescent="0.2">
      <c r="C5892" t="s">
        <v>5897</v>
      </c>
    </row>
    <row r="5893" spans="3:3" x14ac:dyDescent="0.2">
      <c r="C5893" t="s">
        <v>5898</v>
      </c>
    </row>
    <row r="5894" spans="3:3" x14ac:dyDescent="0.2">
      <c r="C5894" t="s">
        <v>5899</v>
      </c>
    </row>
    <row r="5895" spans="3:3" x14ac:dyDescent="0.2">
      <c r="C5895" t="s">
        <v>5900</v>
      </c>
    </row>
    <row r="5896" spans="3:3" x14ac:dyDescent="0.2">
      <c r="C5896" t="s">
        <v>5901</v>
      </c>
    </row>
    <row r="5897" spans="3:3" x14ac:dyDescent="0.2">
      <c r="C5897" t="s">
        <v>5902</v>
      </c>
    </row>
    <row r="5898" spans="3:3" x14ac:dyDescent="0.2">
      <c r="C5898" t="s">
        <v>5903</v>
      </c>
    </row>
    <row r="5899" spans="3:3" x14ac:dyDescent="0.2">
      <c r="C5899" t="s">
        <v>5904</v>
      </c>
    </row>
    <row r="5900" spans="3:3" x14ac:dyDescent="0.2">
      <c r="C5900" t="s">
        <v>5905</v>
      </c>
    </row>
    <row r="5901" spans="3:3" x14ac:dyDescent="0.2">
      <c r="C5901" t="s">
        <v>5906</v>
      </c>
    </row>
    <row r="5902" spans="3:3" x14ac:dyDescent="0.2">
      <c r="C5902" t="s">
        <v>5907</v>
      </c>
    </row>
    <row r="5903" spans="3:3" x14ac:dyDescent="0.2">
      <c r="C5903" t="s">
        <v>5908</v>
      </c>
    </row>
    <row r="5904" spans="3:3" x14ac:dyDescent="0.2">
      <c r="C5904" t="s">
        <v>5909</v>
      </c>
    </row>
    <row r="5905" spans="3:3" x14ac:dyDescent="0.2">
      <c r="C5905" t="s">
        <v>5910</v>
      </c>
    </row>
    <row r="5906" spans="3:3" x14ac:dyDescent="0.2">
      <c r="C5906" t="s">
        <v>5911</v>
      </c>
    </row>
    <row r="5907" spans="3:3" x14ac:dyDescent="0.2">
      <c r="C5907" t="s">
        <v>5912</v>
      </c>
    </row>
    <row r="5908" spans="3:3" x14ac:dyDescent="0.2">
      <c r="C5908" t="s">
        <v>5913</v>
      </c>
    </row>
    <row r="5909" spans="3:3" x14ac:dyDescent="0.2">
      <c r="C5909" t="s">
        <v>5923</v>
      </c>
    </row>
    <row r="5910" spans="3:3" x14ac:dyDescent="0.2">
      <c r="C5910" t="s">
        <v>5914</v>
      </c>
    </row>
    <row r="5911" spans="3:3" x14ac:dyDescent="0.2">
      <c r="C5911" t="s">
        <v>5915</v>
      </c>
    </row>
    <row r="5912" spans="3:3" x14ac:dyDescent="0.2">
      <c r="C5912" t="s">
        <v>5916</v>
      </c>
    </row>
    <row r="5913" spans="3:3" x14ac:dyDescent="0.2">
      <c r="C5913" t="s">
        <v>5917</v>
      </c>
    </row>
    <row r="5914" spans="3:3" x14ac:dyDescent="0.2">
      <c r="C5914" t="s">
        <v>5918</v>
      </c>
    </row>
    <row r="5915" spans="3:3" x14ac:dyDescent="0.2">
      <c r="C5915" t="s">
        <v>5919</v>
      </c>
    </row>
    <row r="5916" spans="3:3" x14ac:dyDescent="0.2">
      <c r="C5916" t="s">
        <v>5920</v>
      </c>
    </row>
    <row r="5917" spans="3:3" x14ac:dyDescent="0.2">
      <c r="C5917" t="s">
        <v>6070</v>
      </c>
    </row>
    <row r="5918" spans="3:3" x14ac:dyDescent="0.2">
      <c r="C5918" t="s">
        <v>5921</v>
      </c>
    </row>
    <row r="5919" spans="3:3" x14ac:dyDescent="0.2">
      <c r="C5919" t="s">
        <v>5922</v>
      </c>
    </row>
    <row r="5920" spans="3:3" x14ac:dyDescent="0.2">
      <c r="C5920" t="s">
        <v>6073</v>
      </c>
    </row>
    <row r="5921" spans="3:3" x14ac:dyDescent="0.2">
      <c r="C5921" t="s">
        <v>5924</v>
      </c>
    </row>
    <row r="5922" spans="3:3" x14ac:dyDescent="0.2">
      <c r="C5922" t="s">
        <v>5925</v>
      </c>
    </row>
    <row r="5923" spans="3:3" x14ac:dyDescent="0.2">
      <c r="C5923" t="s">
        <v>5926</v>
      </c>
    </row>
    <row r="5924" spans="3:3" x14ac:dyDescent="0.2">
      <c r="C5924" t="s">
        <v>5927</v>
      </c>
    </row>
    <row r="5925" spans="3:3" x14ac:dyDescent="0.2">
      <c r="C5925" t="s">
        <v>5928</v>
      </c>
    </row>
    <row r="5926" spans="3:3" x14ac:dyDescent="0.2">
      <c r="C5926" t="s">
        <v>5929</v>
      </c>
    </row>
    <row r="5927" spans="3:3" x14ac:dyDescent="0.2">
      <c r="C5927" t="s">
        <v>5930</v>
      </c>
    </row>
    <row r="5928" spans="3:3" x14ac:dyDescent="0.2">
      <c r="C5928" t="s">
        <v>5931</v>
      </c>
    </row>
    <row r="5929" spans="3:3" x14ac:dyDescent="0.2">
      <c r="C5929" t="s">
        <v>5932</v>
      </c>
    </row>
    <row r="5930" spans="3:3" x14ac:dyDescent="0.2">
      <c r="C5930" t="s">
        <v>5933</v>
      </c>
    </row>
    <row r="5931" spans="3:3" x14ac:dyDescent="0.2">
      <c r="C5931" t="s">
        <v>5934</v>
      </c>
    </row>
    <row r="5932" spans="3:3" x14ac:dyDescent="0.2">
      <c r="C5932" t="s">
        <v>5935</v>
      </c>
    </row>
    <row r="5933" spans="3:3" x14ac:dyDescent="0.2">
      <c r="C5933" t="s">
        <v>5936</v>
      </c>
    </row>
    <row r="5934" spans="3:3" x14ac:dyDescent="0.2">
      <c r="C5934" t="s">
        <v>5937</v>
      </c>
    </row>
    <row r="5935" spans="3:3" x14ac:dyDescent="0.2">
      <c r="C5935" t="s">
        <v>5938</v>
      </c>
    </row>
    <row r="5936" spans="3:3" x14ac:dyDescent="0.2">
      <c r="C5936" t="s">
        <v>5939</v>
      </c>
    </row>
    <row r="5937" spans="3:3" x14ac:dyDescent="0.2">
      <c r="C5937" t="s">
        <v>5940</v>
      </c>
    </row>
    <row r="5938" spans="3:3" x14ac:dyDescent="0.2">
      <c r="C5938" t="s">
        <v>5941</v>
      </c>
    </row>
    <row r="5939" spans="3:3" x14ac:dyDescent="0.2">
      <c r="C5939" t="s">
        <v>5942</v>
      </c>
    </row>
    <row r="5940" spans="3:3" x14ac:dyDescent="0.2">
      <c r="C5940" t="s">
        <v>5943</v>
      </c>
    </row>
    <row r="5941" spans="3:3" x14ac:dyDescent="0.2">
      <c r="C5941" t="s">
        <v>5944</v>
      </c>
    </row>
    <row r="5942" spans="3:3" x14ac:dyDescent="0.2">
      <c r="C5942" t="s">
        <v>5945</v>
      </c>
    </row>
    <row r="5943" spans="3:3" x14ac:dyDescent="0.2">
      <c r="C5943" t="s">
        <v>5946</v>
      </c>
    </row>
    <row r="5944" spans="3:3" x14ac:dyDescent="0.2">
      <c r="C5944" t="s">
        <v>5947</v>
      </c>
    </row>
    <row r="5945" spans="3:3" x14ac:dyDescent="0.2">
      <c r="C5945" t="s">
        <v>5948</v>
      </c>
    </row>
    <row r="5946" spans="3:3" x14ac:dyDescent="0.2">
      <c r="C5946" t="s">
        <v>5949</v>
      </c>
    </row>
    <row r="5947" spans="3:3" x14ac:dyDescent="0.2">
      <c r="C5947" t="s">
        <v>5950</v>
      </c>
    </row>
    <row r="5948" spans="3:3" x14ac:dyDescent="0.2">
      <c r="C5948" t="s">
        <v>5951</v>
      </c>
    </row>
    <row r="5949" spans="3:3" x14ac:dyDescent="0.2">
      <c r="C5949" t="s">
        <v>5952</v>
      </c>
    </row>
    <row r="5950" spans="3:3" x14ac:dyDescent="0.2">
      <c r="C5950" t="s">
        <v>5953</v>
      </c>
    </row>
    <row r="5951" spans="3:3" x14ac:dyDescent="0.2">
      <c r="C5951" t="s">
        <v>5954</v>
      </c>
    </row>
    <row r="5952" spans="3:3" x14ac:dyDescent="0.2">
      <c r="C5952" t="s">
        <v>5955</v>
      </c>
    </row>
    <row r="5953" spans="3:3" x14ac:dyDescent="0.2">
      <c r="C5953" t="s">
        <v>5956</v>
      </c>
    </row>
    <row r="5954" spans="3:3" x14ac:dyDescent="0.2">
      <c r="C5954" t="s">
        <v>5957</v>
      </c>
    </row>
    <row r="5955" spans="3:3" x14ac:dyDescent="0.2">
      <c r="C5955" t="s">
        <v>5958</v>
      </c>
    </row>
    <row r="5956" spans="3:3" x14ac:dyDescent="0.2">
      <c r="C5956" t="s">
        <v>5959</v>
      </c>
    </row>
    <row r="5957" spans="3:3" x14ac:dyDescent="0.2">
      <c r="C5957" t="s">
        <v>5960</v>
      </c>
    </row>
    <row r="5958" spans="3:3" x14ac:dyDescent="0.2">
      <c r="C5958" t="s">
        <v>5961</v>
      </c>
    </row>
    <row r="5959" spans="3:3" x14ac:dyDescent="0.2">
      <c r="C5959" t="s">
        <v>5962</v>
      </c>
    </row>
    <row r="5960" spans="3:3" x14ac:dyDescent="0.2">
      <c r="C5960" t="s">
        <v>5963</v>
      </c>
    </row>
    <row r="5961" spans="3:3" x14ac:dyDescent="0.2">
      <c r="C5961" t="s">
        <v>5964</v>
      </c>
    </row>
    <row r="5962" spans="3:3" x14ac:dyDescent="0.2">
      <c r="C5962" t="s">
        <v>5965</v>
      </c>
    </row>
    <row r="5963" spans="3:3" x14ac:dyDescent="0.2">
      <c r="C5963" t="s">
        <v>6071</v>
      </c>
    </row>
    <row r="5964" spans="3:3" x14ac:dyDescent="0.2">
      <c r="C5964" t="s">
        <v>5966</v>
      </c>
    </row>
    <row r="5965" spans="3:3" x14ac:dyDescent="0.2">
      <c r="C5965" t="s">
        <v>5967</v>
      </c>
    </row>
    <row r="5966" spans="3:3" x14ac:dyDescent="0.2">
      <c r="C5966" t="s">
        <v>5968</v>
      </c>
    </row>
    <row r="5967" spans="3:3" x14ac:dyDescent="0.2">
      <c r="C5967" t="s">
        <v>5969</v>
      </c>
    </row>
    <row r="5968" spans="3:3" x14ac:dyDescent="0.2">
      <c r="C5968" t="s">
        <v>5970</v>
      </c>
    </row>
    <row r="5969" spans="3:3" x14ac:dyDescent="0.2">
      <c r="C5969" t="s">
        <v>5972</v>
      </c>
    </row>
    <row r="5970" spans="3:3" x14ac:dyDescent="0.2">
      <c r="C5970" t="s">
        <v>5971</v>
      </c>
    </row>
    <row r="5971" spans="3:3" x14ac:dyDescent="0.2">
      <c r="C5971" t="s">
        <v>5973</v>
      </c>
    </row>
    <row r="5972" spans="3:3" x14ac:dyDescent="0.2">
      <c r="C5972" t="s">
        <v>5974</v>
      </c>
    </row>
    <row r="5973" spans="3:3" x14ac:dyDescent="0.2">
      <c r="C5973" t="s">
        <v>5975</v>
      </c>
    </row>
    <row r="5974" spans="3:3" x14ac:dyDescent="0.2">
      <c r="C5974" t="s">
        <v>5976</v>
      </c>
    </row>
    <row r="5975" spans="3:3" x14ac:dyDescent="0.2">
      <c r="C5975" t="s">
        <v>5977</v>
      </c>
    </row>
    <row r="5976" spans="3:3" x14ac:dyDescent="0.2">
      <c r="C5976" t="s">
        <v>5978</v>
      </c>
    </row>
    <row r="5977" spans="3:3" x14ac:dyDescent="0.2">
      <c r="C5977" t="s">
        <v>5979</v>
      </c>
    </row>
    <row r="5978" spans="3:3" x14ac:dyDescent="0.2">
      <c r="C5978" t="s">
        <v>5980</v>
      </c>
    </row>
    <row r="5979" spans="3:3" x14ac:dyDescent="0.2">
      <c r="C5979" t="s">
        <v>5981</v>
      </c>
    </row>
    <row r="5980" spans="3:3" x14ac:dyDescent="0.2">
      <c r="C5980" t="s">
        <v>5982</v>
      </c>
    </row>
    <row r="5981" spans="3:3" x14ac:dyDescent="0.2">
      <c r="C5981" t="s">
        <v>5983</v>
      </c>
    </row>
    <row r="5982" spans="3:3" x14ac:dyDescent="0.2">
      <c r="C5982" t="s">
        <v>5984</v>
      </c>
    </row>
    <row r="5983" spans="3:3" x14ac:dyDescent="0.2">
      <c r="C5983" t="s">
        <v>5985</v>
      </c>
    </row>
    <row r="5984" spans="3:3" x14ac:dyDescent="0.2">
      <c r="C5984" t="s">
        <v>5986</v>
      </c>
    </row>
    <row r="5985" spans="3:3" x14ac:dyDescent="0.2">
      <c r="C5985" t="s">
        <v>5987</v>
      </c>
    </row>
    <row r="5986" spans="3:3" x14ac:dyDescent="0.2">
      <c r="C5986" t="s">
        <v>5988</v>
      </c>
    </row>
    <row r="5987" spans="3:3" x14ac:dyDescent="0.2">
      <c r="C5987" t="s">
        <v>5989</v>
      </c>
    </row>
    <row r="5988" spans="3:3" x14ac:dyDescent="0.2">
      <c r="C5988" t="s">
        <v>5990</v>
      </c>
    </row>
    <row r="5989" spans="3:3" x14ac:dyDescent="0.2">
      <c r="C5989" t="s">
        <v>5991</v>
      </c>
    </row>
    <row r="5990" spans="3:3" x14ac:dyDescent="0.2">
      <c r="C5990" t="s">
        <v>6072</v>
      </c>
    </row>
    <row r="5991" spans="3:3" x14ac:dyDescent="0.2">
      <c r="C5991" t="s">
        <v>5992</v>
      </c>
    </row>
    <row r="5992" spans="3:3" x14ac:dyDescent="0.2">
      <c r="C5992" t="s">
        <v>5993</v>
      </c>
    </row>
    <row r="5993" spans="3:3" x14ac:dyDescent="0.2">
      <c r="C5993" t="s">
        <v>5994</v>
      </c>
    </row>
    <row r="5994" spans="3:3" x14ac:dyDescent="0.2">
      <c r="C5994" t="s">
        <v>5995</v>
      </c>
    </row>
    <row r="5995" spans="3:3" x14ac:dyDescent="0.2">
      <c r="C5995" t="s">
        <v>5996</v>
      </c>
    </row>
    <row r="5996" spans="3:3" x14ac:dyDescent="0.2">
      <c r="C5996" t="s">
        <v>6069</v>
      </c>
    </row>
    <row r="5997" spans="3:3" x14ac:dyDescent="0.2">
      <c r="C5997" t="s">
        <v>5997</v>
      </c>
    </row>
    <row r="5998" spans="3:3" x14ac:dyDescent="0.2">
      <c r="C5998" t="s">
        <v>5998</v>
      </c>
    </row>
    <row r="5999" spans="3:3" x14ac:dyDescent="0.2">
      <c r="C5999" t="s">
        <v>5999</v>
      </c>
    </row>
    <row r="6000" spans="3:3" x14ac:dyDescent="0.2">
      <c r="C6000" t="s">
        <v>6000</v>
      </c>
    </row>
    <row r="6001" spans="3:3" x14ac:dyDescent="0.2">
      <c r="C6001" t="s">
        <v>6001</v>
      </c>
    </row>
    <row r="6002" spans="3:3" x14ac:dyDescent="0.2">
      <c r="C6002" t="s">
        <v>6002</v>
      </c>
    </row>
    <row r="6003" spans="3:3" x14ac:dyDescent="0.2">
      <c r="C6003" t="s">
        <v>6003</v>
      </c>
    </row>
    <row r="6004" spans="3:3" x14ac:dyDescent="0.2">
      <c r="C6004" t="s">
        <v>6004</v>
      </c>
    </row>
    <row r="6005" spans="3:3" x14ac:dyDescent="0.2">
      <c r="C6005" t="s">
        <v>6005</v>
      </c>
    </row>
    <row r="6006" spans="3:3" x14ac:dyDescent="0.2">
      <c r="C6006" t="s">
        <v>6006</v>
      </c>
    </row>
    <row r="6007" spans="3:3" x14ac:dyDescent="0.2">
      <c r="C6007" t="s">
        <v>6007</v>
      </c>
    </row>
    <row r="6008" spans="3:3" x14ac:dyDescent="0.2">
      <c r="C6008" t="s">
        <v>6008</v>
      </c>
    </row>
    <row r="6009" spans="3:3" x14ac:dyDescent="0.2">
      <c r="C6009" t="s">
        <v>6009</v>
      </c>
    </row>
    <row r="6010" spans="3:3" x14ac:dyDescent="0.2">
      <c r="C6010" t="s">
        <v>6010</v>
      </c>
    </row>
    <row r="6011" spans="3:3" x14ac:dyDescent="0.2">
      <c r="C6011" t="s">
        <v>6011</v>
      </c>
    </row>
    <row r="6012" spans="3:3" x14ac:dyDescent="0.2">
      <c r="C6012" t="s">
        <v>6012</v>
      </c>
    </row>
    <row r="6013" spans="3:3" x14ac:dyDescent="0.2">
      <c r="C6013" t="s">
        <v>6013</v>
      </c>
    </row>
    <row r="6014" spans="3:3" x14ac:dyDescent="0.2">
      <c r="C6014" t="s">
        <v>6014</v>
      </c>
    </row>
    <row r="6015" spans="3:3" x14ac:dyDescent="0.2">
      <c r="C6015" t="s">
        <v>6015</v>
      </c>
    </row>
    <row r="6016" spans="3:3" x14ac:dyDescent="0.2">
      <c r="C6016" t="s">
        <v>6016</v>
      </c>
    </row>
    <row r="6017" spans="3:3" x14ac:dyDescent="0.2">
      <c r="C6017" t="s">
        <v>6017</v>
      </c>
    </row>
    <row r="6018" spans="3:3" x14ac:dyDescent="0.2">
      <c r="C6018" t="s">
        <v>6018</v>
      </c>
    </row>
    <row r="6019" spans="3:3" x14ac:dyDescent="0.2">
      <c r="C6019" t="s">
        <v>6019</v>
      </c>
    </row>
    <row r="6020" spans="3:3" x14ac:dyDescent="0.2">
      <c r="C6020" t="s">
        <v>6074</v>
      </c>
    </row>
    <row r="6021" spans="3:3" x14ac:dyDescent="0.2">
      <c r="C6021" t="s">
        <v>6022</v>
      </c>
    </row>
    <row r="6022" spans="3:3" x14ac:dyDescent="0.2">
      <c r="C6022" t="s">
        <v>6023</v>
      </c>
    </row>
    <row r="6023" spans="3:3" x14ac:dyDescent="0.2">
      <c r="C6023" t="s">
        <v>6024</v>
      </c>
    </row>
    <row r="6024" spans="3:3" x14ac:dyDescent="0.2">
      <c r="C6024" t="s">
        <v>6025</v>
      </c>
    </row>
    <row r="6025" spans="3:3" x14ac:dyDescent="0.2">
      <c r="C6025" t="s">
        <v>6020</v>
      </c>
    </row>
    <row r="6026" spans="3:3" x14ac:dyDescent="0.2">
      <c r="C6026" t="s">
        <v>6021</v>
      </c>
    </row>
    <row r="6027" spans="3:3" x14ac:dyDescent="0.2">
      <c r="C6027" t="s">
        <v>6026</v>
      </c>
    </row>
    <row r="6028" spans="3:3" x14ac:dyDescent="0.2">
      <c r="C6028" t="s">
        <v>6027</v>
      </c>
    </row>
    <row r="6029" spans="3:3" x14ac:dyDescent="0.2">
      <c r="C6029" t="s">
        <v>6028</v>
      </c>
    </row>
    <row r="6030" spans="3:3" x14ac:dyDescent="0.2">
      <c r="C6030" t="s">
        <v>6029</v>
      </c>
    </row>
    <row r="6031" spans="3:3" x14ac:dyDescent="0.2">
      <c r="C6031" t="s">
        <v>6030</v>
      </c>
    </row>
    <row r="6032" spans="3:3" x14ac:dyDescent="0.2">
      <c r="C6032" t="s">
        <v>6031</v>
      </c>
    </row>
    <row r="6033" spans="3:3" x14ac:dyDescent="0.2">
      <c r="C6033" t="s">
        <v>6032</v>
      </c>
    </row>
    <row r="6034" spans="3:3" x14ac:dyDescent="0.2">
      <c r="C6034" t="s">
        <v>6033</v>
      </c>
    </row>
    <row r="6035" spans="3:3" x14ac:dyDescent="0.2">
      <c r="C6035" t="s">
        <v>6034</v>
      </c>
    </row>
    <row r="6036" spans="3:3" x14ac:dyDescent="0.2">
      <c r="C6036" t="s">
        <v>6035</v>
      </c>
    </row>
    <row r="6037" spans="3:3" x14ac:dyDescent="0.2">
      <c r="C6037" t="s">
        <v>6036</v>
      </c>
    </row>
    <row r="6038" spans="3:3" x14ac:dyDescent="0.2">
      <c r="C6038" t="s">
        <v>6037</v>
      </c>
    </row>
    <row r="6039" spans="3:3" x14ac:dyDescent="0.2">
      <c r="C6039" t="s">
        <v>6038</v>
      </c>
    </row>
    <row r="6040" spans="3:3" x14ac:dyDescent="0.2">
      <c r="C6040" t="s">
        <v>6039</v>
      </c>
    </row>
    <row r="6041" spans="3:3" x14ac:dyDescent="0.2">
      <c r="C6041" t="s">
        <v>6040</v>
      </c>
    </row>
    <row r="6042" spans="3:3" x14ac:dyDescent="0.2">
      <c r="C6042" t="s">
        <v>6045</v>
      </c>
    </row>
    <row r="6043" spans="3:3" x14ac:dyDescent="0.2">
      <c r="C6043" t="s">
        <v>6041</v>
      </c>
    </row>
    <row r="6044" spans="3:3" x14ac:dyDescent="0.2">
      <c r="C6044" t="s">
        <v>6042</v>
      </c>
    </row>
    <row r="6045" spans="3:3" x14ac:dyDescent="0.2">
      <c r="C6045" t="s">
        <v>6043</v>
      </c>
    </row>
    <row r="6046" spans="3:3" x14ac:dyDescent="0.2">
      <c r="C6046" t="s">
        <v>6044</v>
      </c>
    </row>
    <row r="6047" spans="3:3" x14ac:dyDescent="0.2">
      <c r="C6047" t="s">
        <v>6046</v>
      </c>
    </row>
    <row r="6048" spans="3:3" x14ac:dyDescent="0.2">
      <c r="C6048" t="s">
        <v>6047</v>
      </c>
    </row>
    <row r="6049" spans="3:3" x14ac:dyDescent="0.2">
      <c r="C6049" t="s">
        <v>6048</v>
      </c>
    </row>
    <row r="6050" spans="3:3" x14ac:dyDescent="0.2">
      <c r="C6050" t="s">
        <v>6049</v>
      </c>
    </row>
    <row r="6051" spans="3:3" x14ac:dyDescent="0.2">
      <c r="C6051" t="s">
        <v>6050</v>
      </c>
    </row>
    <row r="6052" spans="3:3" x14ac:dyDescent="0.2">
      <c r="C6052" t="s">
        <v>6051</v>
      </c>
    </row>
    <row r="6053" spans="3:3" x14ac:dyDescent="0.2">
      <c r="C6053" t="s">
        <v>6055</v>
      </c>
    </row>
    <row r="6054" spans="3:3" x14ac:dyDescent="0.2">
      <c r="C6054" t="s">
        <v>6056</v>
      </c>
    </row>
    <row r="6055" spans="3:3" x14ac:dyDescent="0.2">
      <c r="C6055" t="s">
        <v>6057</v>
      </c>
    </row>
    <row r="6056" spans="3:3" x14ac:dyDescent="0.2">
      <c r="C6056" t="s">
        <v>6058</v>
      </c>
    </row>
    <row r="6057" spans="3:3" x14ac:dyDescent="0.2">
      <c r="C6057" t="s">
        <v>6052</v>
      </c>
    </row>
    <row r="6058" spans="3:3" x14ac:dyDescent="0.2">
      <c r="C6058" t="s">
        <v>6053</v>
      </c>
    </row>
    <row r="6059" spans="3:3" x14ac:dyDescent="0.2">
      <c r="C6059" t="s">
        <v>6054</v>
      </c>
    </row>
    <row r="6060" spans="3:3" x14ac:dyDescent="0.2">
      <c r="C6060" t="s">
        <v>6059</v>
      </c>
    </row>
    <row r="6061" spans="3:3" x14ac:dyDescent="0.2">
      <c r="C6061" t="s">
        <v>6060</v>
      </c>
    </row>
    <row r="6062" spans="3:3" x14ac:dyDescent="0.2">
      <c r="C6062" t="s">
        <v>6061</v>
      </c>
    </row>
    <row r="6063" spans="3:3" x14ac:dyDescent="0.2">
      <c r="C6063" t="s">
        <v>6062</v>
      </c>
    </row>
    <row r="6064" spans="3:3" x14ac:dyDescent="0.2">
      <c r="C6064" t="s">
        <v>6063</v>
      </c>
    </row>
    <row r="6065" spans="3:3" x14ac:dyDescent="0.2">
      <c r="C6065" t="s">
        <v>6064</v>
      </c>
    </row>
    <row r="6066" spans="3:3" x14ac:dyDescent="0.2">
      <c r="C6066" t="s">
        <v>6065</v>
      </c>
    </row>
    <row r="6067" spans="3:3" x14ac:dyDescent="0.2">
      <c r="C6067" t="s">
        <v>6066</v>
      </c>
    </row>
    <row r="6068" spans="3:3" x14ac:dyDescent="0.2">
      <c r="C6068" t="s">
        <v>6067</v>
      </c>
    </row>
    <row r="6069" spans="3:3" x14ac:dyDescent="0.2">
      <c r="C6069" t="s">
        <v>6068</v>
      </c>
    </row>
    <row r="6070" spans="3:3" x14ac:dyDescent="0.2">
      <c r="C6070" t="s">
        <v>6075</v>
      </c>
    </row>
    <row r="6071" spans="3:3" x14ac:dyDescent="0.2">
      <c r="C6071" t="s">
        <v>6076</v>
      </c>
    </row>
    <row r="6072" spans="3:3" x14ac:dyDescent="0.2">
      <c r="C6072" t="s">
        <v>6077</v>
      </c>
    </row>
    <row r="6073" spans="3:3" x14ac:dyDescent="0.2">
      <c r="C6073" t="s">
        <v>6078</v>
      </c>
    </row>
    <row r="6074" spans="3:3" x14ac:dyDescent="0.2">
      <c r="C6074" t="s">
        <v>6079</v>
      </c>
    </row>
    <row r="6075" spans="3:3" x14ac:dyDescent="0.2">
      <c r="C6075" t="s">
        <v>6080</v>
      </c>
    </row>
    <row r="6076" spans="3:3" x14ac:dyDescent="0.2">
      <c r="C6076" t="s">
        <v>6081</v>
      </c>
    </row>
    <row r="6077" spans="3:3" x14ac:dyDescent="0.2">
      <c r="C6077" t="s">
        <v>6082</v>
      </c>
    </row>
    <row r="6078" spans="3:3" x14ac:dyDescent="0.2">
      <c r="C6078" t="s">
        <v>6083</v>
      </c>
    </row>
    <row r="6079" spans="3:3" x14ac:dyDescent="0.2">
      <c r="C6079" t="s">
        <v>6084</v>
      </c>
    </row>
    <row r="6080" spans="3:3" x14ac:dyDescent="0.2">
      <c r="C6080" t="s">
        <v>6085</v>
      </c>
    </row>
    <row r="6081" spans="3:3" x14ac:dyDescent="0.2">
      <c r="C6081" t="s">
        <v>6086</v>
      </c>
    </row>
    <row r="6082" spans="3:3" x14ac:dyDescent="0.2">
      <c r="C6082" t="s">
        <v>6087</v>
      </c>
    </row>
    <row r="6083" spans="3:3" x14ac:dyDescent="0.2">
      <c r="C6083" t="s">
        <v>6088</v>
      </c>
    </row>
    <row r="6084" spans="3:3" x14ac:dyDescent="0.2">
      <c r="C6084" t="s">
        <v>6089</v>
      </c>
    </row>
    <row r="6085" spans="3:3" x14ac:dyDescent="0.2">
      <c r="C6085" t="s">
        <v>6090</v>
      </c>
    </row>
    <row r="6086" spans="3:3" x14ac:dyDescent="0.2">
      <c r="C6086" t="s">
        <v>6091</v>
      </c>
    </row>
    <row r="6087" spans="3:3" x14ac:dyDescent="0.2">
      <c r="C6087" t="s">
        <v>6092</v>
      </c>
    </row>
    <row r="6088" spans="3:3" x14ac:dyDescent="0.2">
      <c r="C6088" t="s">
        <v>6093</v>
      </c>
    </row>
    <row r="6089" spans="3:3" x14ac:dyDescent="0.2">
      <c r="C6089" t="s">
        <v>6094</v>
      </c>
    </row>
    <row r="6090" spans="3:3" x14ac:dyDescent="0.2">
      <c r="C6090" t="s">
        <v>6095</v>
      </c>
    </row>
    <row r="6091" spans="3:3" x14ac:dyDescent="0.2">
      <c r="C6091" t="s">
        <v>6096</v>
      </c>
    </row>
    <row r="6092" spans="3:3" x14ac:dyDescent="0.2">
      <c r="C6092" t="s">
        <v>6097</v>
      </c>
    </row>
    <row r="6093" spans="3:3" x14ac:dyDescent="0.2">
      <c r="C6093" t="s">
        <v>6177</v>
      </c>
    </row>
    <row r="6094" spans="3:3" x14ac:dyDescent="0.2">
      <c r="C6094" t="s">
        <v>6098</v>
      </c>
    </row>
    <row r="6095" spans="3:3" x14ac:dyDescent="0.2">
      <c r="C6095" t="s">
        <v>6099</v>
      </c>
    </row>
    <row r="6096" spans="3:3" x14ac:dyDescent="0.2">
      <c r="C6096" t="s">
        <v>6100</v>
      </c>
    </row>
    <row r="6097" spans="3:3" x14ac:dyDescent="0.2">
      <c r="C6097" t="s">
        <v>6101</v>
      </c>
    </row>
    <row r="6098" spans="3:3" x14ac:dyDescent="0.2">
      <c r="C6098" t="s">
        <v>6102</v>
      </c>
    </row>
    <row r="6099" spans="3:3" x14ac:dyDescent="0.2">
      <c r="C6099" t="s">
        <v>6103</v>
      </c>
    </row>
    <row r="6100" spans="3:3" x14ac:dyDescent="0.2">
      <c r="C6100" t="s">
        <v>6104</v>
      </c>
    </row>
    <row r="6101" spans="3:3" x14ac:dyDescent="0.2">
      <c r="C6101" t="s">
        <v>6105</v>
      </c>
    </row>
    <row r="6102" spans="3:3" x14ac:dyDescent="0.2">
      <c r="C6102" t="s">
        <v>6106</v>
      </c>
    </row>
    <row r="6103" spans="3:3" x14ac:dyDescent="0.2">
      <c r="C6103" t="s">
        <v>6107</v>
      </c>
    </row>
    <row r="6104" spans="3:3" x14ac:dyDescent="0.2">
      <c r="C6104" t="s">
        <v>6108</v>
      </c>
    </row>
    <row r="6105" spans="3:3" x14ac:dyDescent="0.2">
      <c r="C6105" t="s">
        <v>6109</v>
      </c>
    </row>
    <row r="6106" spans="3:3" x14ac:dyDescent="0.2">
      <c r="C6106" t="s">
        <v>6110</v>
      </c>
    </row>
    <row r="6107" spans="3:3" x14ac:dyDescent="0.2">
      <c r="C6107" t="s">
        <v>6111</v>
      </c>
    </row>
    <row r="6108" spans="3:3" x14ac:dyDescent="0.2">
      <c r="C6108" t="s">
        <v>6179</v>
      </c>
    </row>
    <row r="6109" spans="3:3" x14ac:dyDescent="0.2">
      <c r="C6109" t="s">
        <v>6112</v>
      </c>
    </row>
    <row r="6110" spans="3:3" x14ac:dyDescent="0.2">
      <c r="C6110" t="s">
        <v>6113</v>
      </c>
    </row>
    <row r="6111" spans="3:3" x14ac:dyDescent="0.2">
      <c r="C6111" t="s">
        <v>6114</v>
      </c>
    </row>
    <row r="6112" spans="3:3" x14ac:dyDescent="0.2">
      <c r="C6112" t="s">
        <v>6115</v>
      </c>
    </row>
    <row r="6113" spans="3:3" x14ac:dyDescent="0.2">
      <c r="C6113" t="s">
        <v>6116</v>
      </c>
    </row>
    <row r="6114" spans="3:3" x14ac:dyDescent="0.2">
      <c r="C6114" t="s">
        <v>6117</v>
      </c>
    </row>
    <row r="6115" spans="3:3" x14ac:dyDescent="0.2">
      <c r="C6115" t="s">
        <v>6118</v>
      </c>
    </row>
    <row r="6116" spans="3:3" x14ac:dyDescent="0.2">
      <c r="C6116" t="s">
        <v>6119</v>
      </c>
    </row>
    <row r="6117" spans="3:3" x14ac:dyDescent="0.2">
      <c r="C6117" t="s">
        <v>6120</v>
      </c>
    </row>
    <row r="6118" spans="3:3" x14ac:dyDescent="0.2">
      <c r="C6118" t="s">
        <v>6121</v>
      </c>
    </row>
    <row r="6119" spans="3:3" x14ac:dyDescent="0.2">
      <c r="C6119" t="s">
        <v>6122</v>
      </c>
    </row>
    <row r="6120" spans="3:3" x14ac:dyDescent="0.2">
      <c r="C6120" t="s">
        <v>6123</v>
      </c>
    </row>
    <row r="6121" spans="3:3" x14ac:dyDescent="0.2">
      <c r="C6121" t="s">
        <v>6124</v>
      </c>
    </row>
    <row r="6122" spans="3:3" x14ac:dyDescent="0.2">
      <c r="C6122" t="s">
        <v>6125</v>
      </c>
    </row>
    <row r="6123" spans="3:3" x14ac:dyDescent="0.2">
      <c r="C6123" t="s">
        <v>6178</v>
      </c>
    </row>
    <row r="6124" spans="3:3" x14ac:dyDescent="0.2">
      <c r="C6124" t="s">
        <v>6126</v>
      </c>
    </row>
    <row r="6125" spans="3:3" x14ac:dyDescent="0.2">
      <c r="C6125" t="s">
        <v>6127</v>
      </c>
    </row>
    <row r="6126" spans="3:3" x14ac:dyDescent="0.2">
      <c r="C6126" t="s">
        <v>6128</v>
      </c>
    </row>
    <row r="6127" spans="3:3" x14ac:dyDescent="0.2">
      <c r="C6127" t="s">
        <v>6129</v>
      </c>
    </row>
    <row r="6128" spans="3:3" x14ac:dyDescent="0.2">
      <c r="C6128" t="s">
        <v>6130</v>
      </c>
    </row>
    <row r="6129" spans="3:3" x14ac:dyDescent="0.2">
      <c r="C6129" t="s">
        <v>6131</v>
      </c>
    </row>
    <row r="6130" spans="3:3" x14ac:dyDescent="0.2">
      <c r="C6130" t="s">
        <v>6132</v>
      </c>
    </row>
    <row r="6131" spans="3:3" x14ac:dyDescent="0.2">
      <c r="C6131" t="s">
        <v>6133</v>
      </c>
    </row>
    <row r="6132" spans="3:3" x14ac:dyDescent="0.2">
      <c r="C6132" t="s">
        <v>6134</v>
      </c>
    </row>
    <row r="6133" spans="3:3" x14ac:dyDescent="0.2">
      <c r="C6133" t="s">
        <v>6135</v>
      </c>
    </row>
    <row r="6134" spans="3:3" x14ac:dyDescent="0.2">
      <c r="C6134" t="s">
        <v>6136</v>
      </c>
    </row>
    <row r="6135" spans="3:3" x14ac:dyDescent="0.2">
      <c r="C6135" t="s">
        <v>6137</v>
      </c>
    </row>
    <row r="6136" spans="3:3" x14ac:dyDescent="0.2">
      <c r="C6136" t="s">
        <v>6138</v>
      </c>
    </row>
    <row r="6137" spans="3:3" x14ac:dyDescent="0.2">
      <c r="C6137" t="s">
        <v>6139</v>
      </c>
    </row>
    <row r="6138" spans="3:3" x14ac:dyDescent="0.2">
      <c r="C6138" t="s">
        <v>6140</v>
      </c>
    </row>
    <row r="6139" spans="3:3" x14ac:dyDescent="0.2">
      <c r="C6139" t="s">
        <v>6141</v>
      </c>
    </row>
    <row r="6140" spans="3:3" x14ac:dyDescent="0.2">
      <c r="C6140" t="s">
        <v>6142</v>
      </c>
    </row>
    <row r="6141" spans="3:3" x14ac:dyDescent="0.2">
      <c r="C6141" t="s">
        <v>6143</v>
      </c>
    </row>
    <row r="6142" spans="3:3" x14ac:dyDescent="0.2">
      <c r="C6142" t="s">
        <v>6144</v>
      </c>
    </row>
    <row r="6143" spans="3:3" x14ac:dyDescent="0.2">
      <c r="C6143" t="s">
        <v>6145</v>
      </c>
    </row>
    <row r="6144" spans="3:3" x14ac:dyDescent="0.2">
      <c r="C6144" t="s">
        <v>6146</v>
      </c>
    </row>
    <row r="6145" spans="3:3" x14ac:dyDescent="0.2">
      <c r="C6145" t="s">
        <v>6147</v>
      </c>
    </row>
    <row r="6146" spans="3:3" x14ac:dyDescent="0.2">
      <c r="C6146" t="s">
        <v>6148</v>
      </c>
    </row>
    <row r="6147" spans="3:3" x14ac:dyDescent="0.2">
      <c r="C6147" t="s">
        <v>6149</v>
      </c>
    </row>
    <row r="6148" spans="3:3" x14ac:dyDescent="0.2">
      <c r="C6148" t="s">
        <v>6150</v>
      </c>
    </row>
    <row r="6149" spans="3:3" x14ac:dyDescent="0.2">
      <c r="C6149" t="s">
        <v>6151</v>
      </c>
    </row>
    <row r="6150" spans="3:3" x14ac:dyDescent="0.2">
      <c r="C6150" t="s">
        <v>6152</v>
      </c>
    </row>
    <row r="6151" spans="3:3" x14ac:dyDescent="0.2">
      <c r="C6151" t="s">
        <v>6153</v>
      </c>
    </row>
    <row r="6152" spans="3:3" x14ac:dyDescent="0.2">
      <c r="C6152" t="s">
        <v>6154</v>
      </c>
    </row>
    <row r="6153" spans="3:3" x14ac:dyDescent="0.2">
      <c r="C6153" t="s">
        <v>6155</v>
      </c>
    </row>
    <row r="6154" spans="3:3" x14ac:dyDescent="0.2">
      <c r="C6154" t="s">
        <v>6156</v>
      </c>
    </row>
    <row r="6155" spans="3:3" x14ac:dyDescent="0.2">
      <c r="C6155" t="s">
        <v>6157</v>
      </c>
    </row>
    <row r="6156" spans="3:3" x14ac:dyDescent="0.2">
      <c r="C6156" t="s">
        <v>6158</v>
      </c>
    </row>
    <row r="6157" spans="3:3" x14ac:dyDescent="0.2">
      <c r="C6157" t="s">
        <v>6159</v>
      </c>
    </row>
    <row r="6158" spans="3:3" x14ac:dyDescent="0.2">
      <c r="C6158" t="s">
        <v>6160</v>
      </c>
    </row>
    <row r="6159" spans="3:3" x14ac:dyDescent="0.2">
      <c r="C6159" t="s">
        <v>6162</v>
      </c>
    </row>
    <row r="6160" spans="3:3" x14ac:dyDescent="0.2">
      <c r="C6160" t="s">
        <v>6161</v>
      </c>
    </row>
    <row r="6161" spans="3:3" x14ac:dyDescent="0.2">
      <c r="C6161" t="s">
        <v>6163</v>
      </c>
    </row>
    <row r="6162" spans="3:3" x14ac:dyDescent="0.2">
      <c r="C6162" t="s">
        <v>6164</v>
      </c>
    </row>
    <row r="6163" spans="3:3" x14ac:dyDescent="0.2">
      <c r="C6163" t="s">
        <v>6165</v>
      </c>
    </row>
    <row r="6164" spans="3:3" x14ac:dyDescent="0.2">
      <c r="C6164" t="s">
        <v>6166</v>
      </c>
    </row>
    <row r="6165" spans="3:3" x14ac:dyDescent="0.2">
      <c r="C6165" t="s">
        <v>6167</v>
      </c>
    </row>
    <row r="6166" spans="3:3" x14ac:dyDescent="0.2">
      <c r="C6166" t="s">
        <v>6168</v>
      </c>
    </row>
    <row r="6167" spans="3:3" x14ac:dyDescent="0.2">
      <c r="C6167" t="s">
        <v>6169</v>
      </c>
    </row>
    <row r="6168" spans="3:3" x14ac:dyDescent="0.2">
      <c r="C6168" t="s">
        <v>6170</v>
      </c>
    </row>
    <row r="6169" spans="3:3" x14ac:dyDescent="0.2">
      <c r="C6169" t="s">
        <v>6171</v>
      </c>
    </row>
    <row r="6170" spans="3:3" x14ac:dyDescent="0.2">
      <c r="C6170" t="s">
        <v>6174</v>
      </c>
    </row>
    <row r="6171" spans="3:3" x14ac:dyDescent="0.2">
      <c r="C6171" t="s">
        <v>6172</v>
      </c>
    </row>
    <row r="6172" spans="3:3" x14ac:dyDescent="0.2">
      <c r="C6172" t="s">
        <v>6173</v>
      </c>
    </row>
    <row r="6173" spans="3:3" x14ac:dyDescent="0.2">
      <c r="C6173" t="s">
        <v>6175</v>
      </c>
    </row>
    <row r="6174" spans="3:3" x14ac:dyDescent="0.2">
      <c r="C6174" t="s">
        <v>6176</v>
      </c>
    </row>
    <row r="6175" spans="3:3" x14ac:dyDescent="0.2">
      <c r="C6175" t="s">
        <v>6180</v>
      </c>
    </row>
    <row r="6176" spans="3:3" x14ac:dyDescent="0.2">
      <c r="C6176" t="s">
        <v>6181</v>
      </c>
    </row>
    <row r="6177" spans="3:3" x14ac:dyDescent="0.2">
      <c r="C6177" t="s">
        <v>6182</v>
      </c>
    </row>
    <row r="6178" spans="3:3" x14ac:dyDescent="0.2">
      <c r="C6178" t="s">
        <v>6183</v>
      </c>
    </row>
    <row r="6179" spans="3:3" x14ac:dyDescent="0.2">
      <c r="C6179" t="s">
        <v>6184</v>
      </c>
    </row>
    <row r="6180" spans="3:3" x14ac:dyDescent="0.2">
      <c r="C6180" t="s">
        <v>6185</v>
      </c>
    </row>
    <row r="6181" spans="3:3" x14ac:dyDescent="0.2">
      <c r="C6181" t="s">
        <v>6186</v>
      </c>
    </row>
    <row r="6182" spans="3:3" x14ac:dyDescent="0.2">
      <c r="C6182" t="s">
        <v>6187</v>
      </c>
    </row>
    <row r="6183" spans="3:3" x14ac:dyDescent="0.2">
      <c r="C6183" t="s">
        <v>6188</v>
      </c>
    </row>
    <row r="6184" spans="3:3" x14ac:dyDescent="0.2">
      <c r="C6184" t="s">
        <v>6189</v>
      </c>
    </row>
    <row r="6185" spans="3:3" x14ac:dyDescent="0.2">
      <c r="C6185" t="s">
        <v>6190</v>
      </c>
    </row>
    <row r="6186" spans="3:3" x14ac:dyDescent="0.2">
      <c r="C6186" t="s">
        <v>6191</v>
      </c>
    </row>
    <row r="6187" spans="3:3" x14ac:dyDescent="0.2">
      <c r="C6187" t="s">
        <v>6192</v>
      </c>
    </row>
    <row r="6188" spans="3:3" x14ac:dyDescent="0.2">
      <c r="C6188" t="s">
        <v>6193</v>
      </c>
    </row>
    <row r="6189" spans="3:3" x14ac:dyDescent="0.2">
      <c r="C6189" t="s">
        <v>6194</v>
      </c>
    </row>
    <row r="6190" spans="3:3" x14ac:dyDescent="0.2">
      <c r="C6190" t="s">
        <v>6195</v>
      </c>
    </row>
    <row r="6191" spans="3:3" x14ac:dyDescent="0.2">
      <c r="C6191" t="s">
        <v>6196</v>
      </c>
    </row>
    <row r="6192" spans="3:3" x14ac:dyDescent="0.2">
      <c r="C6192" t="s">
        <v>6197</v>
      </c>
    </row>
    <row r="6193" spans="3:3" x14ac:dyDescent="0.2">
      <c r="C6193" t="s">
        <v>6198</v>
      </c>
    </row>
    <row r="6194" spans="3:3" x14ac:dyDescent="0.2">
      <c r="C6194" t="s">
        <v>6199</v>
      </c>
    </row>
    <row r="6195" spans="3:3" x14ac:dyDescent="0.2">
      <c r="C6195" t="s">
        <v>6200</v>
      </c>
    </row>
    <row r="6196" spans="3:3" x14ac:dyDescent="0.2">
      <c r="C6196" t="s">
        <v>6201</v>
      </c>
    </row>
    <row r="6197" spans="3:3" x14ac:dyDescent="0.2">
      <c r="C6197" t="s">
        <v>6202</v>
      </c>
    </row>
    <row r="6198" spans="3:3" x14ac:dyDescent="0.2">
      <c r="C6198" t="s">
        <v>6203</v>
      </c>
    </row>
    <row r="6199" spans="3:3" x14ac:dyDescent="0.2">
      <c r="C6199" t="s">
        <v>6204</v>
      </c>
    </row>
    <row r="6200" spans="3:3" x14ac:dyDescent="0.2">
      <c r="C6200" t="s">
        <v>6205</v>
      </c>
    </row>
    <row r="6201" spans="3:3" x14ac:dyDescent="0.2">
      <c r="C6201" t="s">
        <v>6206</v>
      </c>
    </row>
    <row r="6202" spans="3:3" x14ac:dyDescent="0.2">
      <c r="C6202" t="s">
        <v>6207</v>
      </c>
    </row>
    <row r="6203" spans="3:3" x14ac:dyDescent="0.2">
      <c r="C6203" t="s">
        <v>6208</v>
      </c>
    </row>
    <row r="6204" spans="3:3" x14ac:dyDescent="0.2">
      <c r="C6204" t="s">
        <v>6209</v>
      </c>
    </row>
    <row r="6205" spans="3:3" x14ac:dyDescent="0.2">
      <c r="C6205" t="s">
        <v>6210</v>
      </c>
    </row>
    <row r="6206" spans="3:3" x14ac:dyDescent="0.2">
      <c r="C6206" t="s">
        <v>6211</v>
      </c>
    </row>
    <row r="6207" spans="3:3" x14ac:dyDescent="0.2">
      <c r="C6207" t="s">
        <v>6212</v>
      </c>
    </row>
    <row r="6208" spans="3:3" x14ac:dyDescent="0.2">
      <c r="C6208" t="s">
        <v>6213</v>
      </c>
    </row>
    <row r="6209" spans="3:3" x14ac:dyDescent="0.2">
      <c r="C6209" t="s">
        <v>6214</v>
      </c>
    </row>
    <row r="6210" spans="3:3" x14ac:dyDescent="0.2">
      <c r="C6210" t="s">
        <v>6215</v>
      </c>
    </row>
    <row r="6211" spans="3:3" x14ac:dyDescent="0.2">
      <c r="C6211" t="s">
        <v>6216</v>
      </c>
    </row>
    <row r="6212" spans="3:3" x14ac:dyDescent="0.2">
      <c r="C6212" t="s">
        <v>6217</v>
      </c>
    </row>
    <row r="6213" spans="3:3" x14ac:dyDescent="0.2">
      <c r="C6213" t="s">
        <v>6218</v>
      </c>
    </row>
    <row r="6214" spans="3:3" x14ac:dyDescent="0.2">
      <c r="C6214" t="s">
        <v>6219</v>
      </c>
    </row>
    <row r="6215" spans="3:3" x14ac:dyDescent="0.2">
      <c r="C6215" t="s">
        <v>6220</v>
      </c>
    </row>
    <row r="6216" spans="3:3" x14ac:dyDescent="0.2">
      <c r="C6216" t="s">
        <v>6221</v>
      </c>
    </row>
    <row r="6217" spans="3:3" x14ac:dyDescent="0.2">
      <c r="C6217" t="s">
        <v>6222</v>
      </c>
    </row>
    <row r="6218" spans="3:3" x14ac:dyDescent="0.2">
      <c r="C6218" t="s">
        <v>6223</v>
      </c>
    </row>
    <row r="6219" spans="3:3" x14ac:dyDescent="0.2">
      <c r="C6219" t="s">
        <v>6224</v>
      </c>
    </row>
    <row r="6220" spans="3:3" x14ac:dyDescent="0.2">
      <c r="C6220" t="s">
        <v>6225</v>
      </c>
    </row>
    <row r="6221" spans="3:3" x14ac:dyDescent="0.2">
      <c r="C6221" t="s">
        <v>6226</v>
      </c>
    </row>
    <row r="6222" spans="3:3" x14ac:dyDescent="0.2">
      <c r="C6222" t="s">
        <v>6227</v>
      </c>
    </row>
    <row r="6223" spans="3:3" x14ac:dyDescent="0.2">
      <c r="C6223" t="s">
        <v>6228</v>
      </c>
    </row>
    <row r="6224" spans="3:3" x14ac:dyDescent="0.2">
      <c r="C6224" t="s">
        <v>6229</v>
      </c>
    </row>
    <row r="6225" spans="3:3" x14ac:dyDescent="0.2">
      <c r="C6225" t="s">
        <v>6230</v>
      </c>
    </row>
    <row r="6226" spans="3:3" x14ac:dyDescent="0.2">
      <c r="C6226" t="s">
        <v>6231</v>
      </c>
    </row>
    <row r="6227" spans="3:3" x14ac:dyDescent="0.2">
      <c r="C6227" t="s">
        <v>6233</v>
      </c>
    </row>
    <row r="6228" spans="3:3" x14ac:dyDescent="0.2">
      <c r="C6228" t="s">
        <v>6232</v>
      </c>
    </row>
    <row r="6229" spans="3:3" x14ac:dyDescent="0.2">
      <c r="C6229" t="s">
        <v>6234</v>
      </c>
    </row>
    <row r="6230" spans="3:3" x14ac:dyDescent="0.2">
      <c r="C6230" t="s">
        <v>6235</v>
      </c>
    </row>
    <row r="6231" spans="3:3" x14ac:dyDescent="0.2">
      <c r="C6231" t="s">
        <v>6236</v>
      </c>
    </row>
    <row r="6232" spans="3:3" x14ac:dyDescent="0.2">
      <c r="C6232" t="s">
        <v>6237</v>
      </c>
    </row>
    <row r="6233" spans="3:3" x14ac:dyDescent="0.2">
      <c r="C6233" t="s">
        <v>6238</v>
      </c>
    </row>
    <row r="6234" spans="3:3" x14ac:dyDescent="0.2">
      <c r="C6234" t="s">
        <v>6239</v>
      </c>
    </row>
    <row r="6235" spans="3:3" x14ac:dyDescent="0.2">
      <c r="C6235" t="s">
        <v>6240</v>
      </c>
    </row>
    <row r="6236" spans="3:3" x14ac:dyDescent="0.2">
      <c r="C6236" t="s">
        <v>6241</v>
      </c>
    </row>
    <row r="6237" spans="3:3" x14ac:dyDescent="0.2">
      <c r="C6237" t="s">
        <v>6242</v>
      </c>
    </row>
    <row r="6238" spans="3:3" x14ac:dyDescent="0.2">
      <c r="C6238" t="s">
        <v>6243</v>
      </c>
    </row>
    <row r="6239" spans="3:3" x14ac:dyDescent="0.2">
      <c r="C6239" t="s">
        <v>6244</v>
      </c>
    </row>
    <row r="6240" spans="3:3" x14ac:dyDescent="0.2">
      <c r="C6240" t="s">
        <v>6245</v>
      </c>
    </row>
    <row r="6241" spans="3:3" x14ac:dyDescent="0.2">
      <c r="C6241" t="s">
        <v>6246</v>
      </c>
    </row>
    <row r="6242" spans="3:3" x14ac:dyDescent="0.2">
      <c r="C6242" t="s">
        <v>6247</v>
      </c>
    </row>
    <row r="6243" spans="3:3" x14ac:dyDescent="0.2">
      <c r="C6243" t="s">
        <v>6248</v>
      </c>
    </row>
    <row r="6244" spans="3:3" x14ac:dyDescent="0.2">
      <c r="C6244" t="s">
        <v>6249</v>
      </c>
    </row>
    <row r="6245" spans="3:3" x14ac:dyDescent="0.2">
      <c r="C6245" t="s">
        <v>6250</v>
      </c>
    </row>
    <row r="6246" spans="3:3" x14ac:dyDescent="0.2">
      <c r="C6246" t="s">
        <v>6251</v>
      </c>
    </row>
    <row r="6247" spans="3:3" x14ac:dyDescent="0.2">
      <c r="C6247" t="s">
        <v>6252</v>
      </c>
    </row>
    <row r="6248" spans="3:3" x14ac:dyDescent="0.2">
      <c r="C6248" t="s">
        <v>6253</v>
      </c>
    </row>
    <row r="6249" spans="3:3" x14ac:dyDescent="0.2">
      <c r="C6249" t="s">
        <v>6254</v>
      </c>
    </row>
    <row r="6250" spans="3:3" x14ac:dyDescent="0.2">
      <c r="C6250" t="s">
        <v>6255</v>
      </c>
    </row>
    <row r="6251" spans="3:3" x14ac:dyDescent="0.2">
      <c r="C6251" t="s">
        <v>6256</v>
      </c>
    </row>
    <row r="6252" spans="3:3" x14ac:dyDescent="0.2">
      <c r="C6252" t="s">
        <v>6257</v>
      </c>
    </row>
    <row r="6253" spans="3:3" x14ac:dyDescent="0.2">
      <c r="C6253" t="s">
        <v>6258</v>
      </c>
    </row>
    <row r="6254" spans="3:3" x14ac:dyDescent="0.2">
      <c r="C6254" t="s">
        <v>6259</v>
      </c>
    </row>
    <row r="6255" spans="3:3" x14ac:dyDescent="0.2">
      <c r="C6255" t="s">
        <v>6260</v>
      </c>
    </row>
    <row r="6256" spans="3:3" x14ac:dyDescent="0.2">
      <c r="C6256" t="s">
        <v>6261</v>
      </c>
    </row>
    <row r="6257" spans="3:3" x14ac:dyDescent="0.2">
      <c r="C6257" t="s">
        <v>6262</v>
      </c>
    </row>
    <row r="6258" spans="3:3" x14ac:dyDescent="0.2">
      <c r="C6258" t="s">
        <v>6263</v>
      </c>
    </row>
    <row r="6259" spans="3:3" x14ac:dyDescent="0.2">
      <c r="C6259" t="s">
        <v>6264</v>
      </c>
    </row>
    <row r="6260" spans="3:3" x14ac:dyDescent="0.2">
      <c r="C6260" t="s">
        <v>6265</v>
      </c>
    </row>
    <row r="6261" spans="3:3" x14ac:dyDescent="0.2">
      <c r="C6261" t="s">
        <v>6266</v>
      </c>
    </row>
    <row r="6262" spans="3:3" x14ac:dyDescent="0.2">
      <c r="C6262" t="s">
        <v>6267</v>
      </c>
    </row>
    <row r="6263" spans="3:3" x14ac:dyDescent="0.2">
      <c r="C6263" t="s">
        <v>6268</v>
      </c>
    </row>
    <row r="6264" spans="3:3" x14ac:dyDescent="0.2">
      <c r="C6264" t="s">
        <v>6269</v>
      </c>
    </row>
    <row r="6265" spans="3:3" x14ac:dyDescent="0.2">
      <c r="C6265" t="s">
        <v>6270</v>
      </c>
    </row>
    <row r="6266" spans="3:3" x14ac:dyDescent="0.2">
      <c r="C6266" t="s">
        <v>6271</v>
      </c>
    </row>
    <row r="6267" spans="3:3" x14ac:dyDescent="0.2">
      <c r="C6267" t="s">
        <v>6272</v>
      </c>
    </row>
    <row r="6268" spans="3:3" x14ac:dyDescent="0.2">
      <c r="C6268" t="s">
        <v>6273</v>
      </c>
    </row>
    <row r="6269" spans="3:3" x14ac:dyDescent="0.2">
      <c r="C6269" t="s">
        <v>6274</v>
      </c>
    </row>
    <row r="6270" spans="3:3" x14ac:dyDescent="0.2">
      <c r="C6270" t="s">
        <v>6275</v>
      </c>
    </row>
    <row r="6271" spans="3:3" x14ac:dyDescent="0.2">
      <c r="C6271" t="s">
        <v>6276</v>
      </c>
    </row>
    <row r="6272" spans="3:3" x14ac:dyDescent="0.2">
      <c r="C6272" t="s">
        <v>6277</v>
      </c>
    </row>
    <row r="6273" spans="3:3" x14ac:dyDescent="0.2">
      <c r="C6273" t="s">
        <v>6278</v>
      </c>
    </row>
    <row r="6274" spans="3:3" x14ac:dyDescent="0.2">
      <c r="C6274" t="s">
        <v>6279</v>
      </c>
    </row>
    <row r="6275" spans="3:3" x14ac:dyDescent="0.2">
      <c r="C6275" t="s">
        <v>6280</v>
      </c>
    </row>
    <row r="6276" spans="3:3" x14ac:dyDescent="0.2">
      <c r="C6276" t="s">
        <v>6281</v>
      </c>
    </row>
    <row r="6277" spans="3:3" x14ac:dyDescent="0.2">
      <c r="C6277" t="s">
        <v>6282</v>
      </c>
    </row>
    <row r="6278" spans="3:3" x14ac:dyDescent="0.2">
      <c r="C6278" t="s">
        <v>6283</v>
      </c>
    </row>
    <row r="6279" spans="3:3" x14ac:dyDescent="0.2">
      <c r="C6279" t="s">
        <v>6284</v>
      </c>
    </row>
    <row r="6280" spans="3:3" x14ac:dyDescent="0.2">
      <c r="C6280" t="s">
        <v>6285</v>
      </c>
    </row>
    <row r="6281" spans="3:3" x14ac:dyDescent="0.2">
      <c r="C6281" t="s">
        <v>6286</v>
      </c>
    </row>
    <row r="6282" spans="3:3" x14ac:dyDescent="0.2">
      <c r="C6282" t="s">
        <v>6287</v>
      </c>
    </row>
    <row r="6283" spans="3:3" x14ac:dyDescent="0.2">
      <c r="C6283" t="s">
        <v>6288</v>
      </c>
    </row>
    <row r="6284" spans="3:3" x14ac:dyDescent="0.2">
      <c r="C6284" t="s">
        <v>6289</v>
      </c>
    </row>
    <row r="6285" spans="3:3" x14ac:dyDescent="0.2">
      <c r="C6285" t="s">
        <v>6290</v>
      </c>
    </row>
    <row r="6286" spans="3:3" x14ac:dyDescent="0.2">
      <c r="C6286" t="s">
        <v>6291</v>
      </c>
    </row>
    <row r="6287" spans="3:3" x14ac:dyDescent="0.2">
      <c r="C6287" t="s">
        <v>6292</v>
      </c>
    </row>
    <row r="6288" spans="3:3" x14ac:dyDescent="0.2">
      <c r="C6288" t="s">
        <v>6293</v>
      </c>
    </row>
    <row r="6289" spans="3:3" x14ac:dyDescent="0.2">
      <c r="C6289" t="s">
        <v>6294</v>
      </c>
    </row>
    <row r="6290" spans="3:3" x14ac:dyDescent="0.2">
      <c r="C6290" t="s">
        <v>6295</v>
      </c>
    </row>
    <row r="6291" spans="3:3" x14ac:dyDescent="0.2">
      <c r="C6291" t="s">
        <v>6296</v>
      </c>
    </row>
    <row r="6292" spans="3:3" x14ac:dyDescent="0.2">
      <c r="C6292" t="s">
        <v>6297</v>
      </c>
    </row>
    <row r="6293" spans="3:3" x14ac:dyDescent="0.2">
      <c r="C6293" t="s">
        <v>6298</v>
      </c>
    </row>
    <row r="6294" spans="3:3" x14ac:dyDescent="0.2">
      <c r="C6294" t="s">
        <v>6299</v>
      </c>
    </row>
    <row r="6295" spans="3:3" x14ac:dyDescent="0.2">
      <c r="C6295" t="s">
        <v>6300</v>
      </c>
    </row>
    <row r="6296" spans="3:3" x14ac:dyDescent="0.2">
      <c r="C6296" t="s">
        <v>6301</v>
      </c>
    </row>
    <row r="6297" spans="3:3" x14ac:dyDescent="0.2">
      <c r="C6297" t="s">
        <v>6302</v>
      </c>
    </row>
    <row r="6298" spans="3:3" x14ac:dyDescent="0.2">
      <c r="C6298" t="s">
        <v>6303</v>
      </c>
    </row>
    <row r="6299" spans="3:3" x14ac:dyDescent="0.2">
      <c r="C6299" t="s">
        <v>6304</v>
      </c>
    </row>
    <row r="6300" spans="3:3" x14ac:dyDescent="0.2">
      <c r="C6300" t="s">
        <v>6305</v>
      </c>
    </row>
    <row r="6301" spans="3:3" x14ac:dyDescent="0.2">
      <c r="C6301" t="s">
        <v>6306</v>
      </c>
    </row>
    <row r="6302" spans="3:3" x14ac:dyDescent="0.2">
      <c r="C6302" t="s">
        <v>6307</v>
      </c>
    </row>
    <row r="6303" spans="3:3" x14ac:dyDescent="0.2">
      <c r="C6303" t="s">
        <v>6308</v>
      </c>
    </row>
    <row r="6304" spans="3:3" x14ac:dyDescent="0.2">
      <c r="C6304" t="s">
        <v>6309</v>
      </c>
    </row>
    <row r="6305" spans="3:3" x14ac:dyDescent="0.2">
      <c r="C6305" t="s">
        <v>6310</v>
      </c>
    </row>
    <row r="6306" spans="3:3" x14ac:dyDescent="0.2">
      <c r="C6306" t="s">
        <v>6311</v>
      </c>
    </row>
    <row r="6307" spans="3:3" x14ac:dyDescent="0.2">
      <c r="C6307" t="s">
        <v>6312</v>
      </c>
    </row>
    <row r="6308" spans="3:3" x14ac:dyDescent="0.2">
      <c r="C6308" t="s">
        <v>6313</v>
      </c>
    </row>
    <row r="6309" spans="3:3" x14ac:dyDescent="0.2">
      <c r="C6309" t="s">
        <v>6314</v>
      </c>
    </row>
    <row r="6310" spans="3:3" x14ac:dyDescent="0.2">
      <c r="C6310" t="s">
        <v>6315</v>
      </c>
    </row>
    <row r="6311" spans="3:3" x14ac:dyDescent="0.2">
      <c r="C6311" t="s">
        <v>6316</v>
      </c>
    </row>
    <row r="6312" spans="3:3" x14ac:dyDescent="0.2">
      <c r="C6312" t="s">
        <v>6317</v>
      </c>
    </row>
    <row r="6313" spans="3:3" x14ac:dyDescent="0.2">
      <c r="C6313" t="s">
        <v>6318</v>
      </c>
    </row>
    <row r="6314" spans="3:3" x14ac:dyDescent="0.2">
      <c r="C6314" t="s">
        <v>6319</v>
      </c>
    </row>
    <row r="6315" spans="3:3" x14ac:dyDescent="0.2">
      <c r="C6315" t="s">
        <v>6320</v>
      </c>
    </row>
    <row r="6316" spans="3:3" x14ac:dyDescent="0.2">
      <c r="C6316" t="s">
        <v>6321</v>
      </c>
    </row>
    <row r="6317" spans="3:3" x14ac:dyDescent="0.2">
      <c r="C6317" t="s">
        <v>6322</v>
      </c>
    </row>
    <row r="6318" spans="3:3" x14ac:dyDescent="0.2">
      <c r="C6318" t="s">
        <v>6323</v>
      </c>
    </row>
    <row r="6319" spans="3:3" x14ac:dyDescent="0.2">
      <c r="C6319" t="s">
        <v>6324</v>
      </c>
    </row>
    <row r="6320" spans="3:3" x14ac:dyDescent="0.2">
      <c r="C6320" t="s">
        <v>6325</v>
      </c>
    </row>
    <row r="6321" spans="3:3" x14ac:dyDescent="0.2">
      <c r="C6321" t="s">
        <v>6326</v>
      </c>
    </row>
    <row r="6322" spans="3:3" x14ac:dyDescent="0.2">
      <c r="C6322" t="s">
        <v>6327</v>
      </c>
    </row>
    <row r="6323" spans="3:3" x14ac:dyDescent="0.2">
      <c r="C6323" t="s">
        <v>6328</v>
      </c>
    </row>
    <row r="6324" spans="3:3" x14ac:dyDescent="0.2">
      <c r="C6324" t="s">
        <v>6329</v>
      </c>
    </row>
    <row r="6325" spans="3:3" x14ac:dyDescent="0.2">
      <c r="C6325" t="s">
        <v>6330</v>
      </c>
    </row>
    <row r="6326" spans="3:3" x14ac:dyDescent="0.2">
      <c r="C6326" t="s">
        <v>6331</v>
      </c>
    </row>
    <row r="6327" spans="3:3" x14ac:dyDescent="0.2">
      <c r="C6327" t="s">
        <v>6332</v>
      </c>
    </row>
    <row r="6328" spans="3:3" x14ac:dyDescent="0.2">
      <c r="C6328" t="s">
        <v>6333</v>
      </c>
    </row>
    <row r="6329" spans="3:3" x14ac:dyDescent="0.2">
      <c r="C6329" t="s">
        <v>6334</v>
      </c>
    </row>
    <row r="6330" spans="3:3" x14ac:dyDescent="0.2">
      <c r="C6330" t="s">
        <v>6335</v>
      </c>
    </row>
    <row r="6331" spans="3:3" x14ac:dyDescent="0.2">
      <c r="C6331" t="s">
        <v>6336</v>
      </c>
    </row>
    <row r="6332" spans="3:3" x14ac:dyDescent="0.2">
      <c r="C6332" t="s">
        <v>6337</v>
      </c>
    </row>
    <row r="6333" spans="3:3" x14ac:dyDescent="0.2">
      <c r="C6333" t="s">
        <v>6338</v>
      </c>
    </row>
    <row r="6334" spans="3:3" x14ac:dyDescent="0.2">
      <c r="C6334" t="s">
        <v>6339</v>
      </c>
    </row>
    <row r="6335" spans="3:3" x14ac:dyDescent="0.2">
      <c r="C6335" t="s">
        <v>6340</v>
      </c>
    </row>
    <row r="6336" spans="3:3" x14ac:dyDescent="0.2">
      <c r="C6336" t="s">
        <v>6341</v>
      </c>
    </row>
    <row r="6337" spans="3:3" x14ac:dyDescent="0.2">
      <c r="C6337" t="s">
        <v>6342</v>
      </c>
    </row>
    <row r="6338" spans="3:3" x14ac:dyDescent="0.2">
      <c r="C6338" t="s">
        <v>6343</v>
      </c>
    </row>
    <row r="6339" spans="3:3" x14ac:dyDescent="0.2">
      <c r="C6339" t="s">
        <v>6344</v>
      </c>
    </row>
    <row r="6340" spans="3:3" x14ac:dyDescent="0.2">
      <c r="C6340" t="s">
        <v>6345</v>
      </c>
    </row>
    <row r="6341" spans="3:3" x14ac:dyDescent="0.2">
      <c r="C6341" t="s">
        <v>6346</v>
      </c>
    </row>
    <row r="6342" spans="3:3" x14ac:dyDescent="0.2">
      <c r="C6342" t="s">
        <v>6347</v>
      </c>
    </row>
    <row r="6343" spans="3:3" x14ac:dyDescent="0.2">
      <c r="C6343" t="s">
        <v>6348</v>
      </c>
    </row>
    <row r="6344" spans="3:3" x14ac:dyDescent="0.2">
      <c r="C6344" t="s">
        <v>6349</v>
      </c>
    </row>
    <row r="6345" spans="3:3" x14ac:dyDescent="0.2">
      <c r="C6345" t="s">
        <v>6350</v>
      </c>
    </row>
    <row r="6346" spans="3:3" x14ac:dyDescent="0.2">
      <c r="C6346" t="s">
        <v>6351</v>
      </c>
    </row>
    <row r="6347" spans="3:3" x14ac:dyDescent="0.2">
      <c r="C6347" t="s">
        <v>6352</v>
      </c>
    </row>
    <row r="6348" spans="3:3" x14ac:dyDescent="0.2">
      <c r="C6348" t="s">
        <v>6353</v>
      </c>
    </row>
    <row r="6349" spans="3:3" x14ac:dyDescent="0.2">
      <c r="C6349" t="s">
        <v>6354</v>
      </c>
    </row>
    <row r="6350" spans="3:3" x14ac:dyDescent="0.2">
      <c r="C6350" t="s">
        <v>6355</v>
      </c>
    </row>
    <row r="6351" spans="3:3" x14ac:dyDescent="0.2">
      <c r="C6351" t="s">
        <v>6356</v>
      </c>
    </row>
    <row r="6352" spans="3:3" x14ac:dyDescent="0.2">
      <c r="C6352" t="s">
        <v>6357</v>
      </c>
    </row>
    <row r="6353" spans="3:3" x14ac:dyDescent="0.2">
      <c r="C6353" t="s">
        <v>6358</v>
      </c>
    </row>
    <row r="6354" spans="3:3" x14ac:dyDescent="0.2">
      <c r="C6354" t="s">
        <v>6359</v>
      </c>
    </row>
    <row r="6355" spans="3:3" x14ac:dyDescent="0.2">
      <c r="C6355" t="s">
        <v>6360</v>
      </c>
    </row>
    <row r="6356" spans="3:3" x14ac:dyDescent="0.2">
      <c r="C6356" t="s">
        <v>6361</v>
      </c>
    </row>
    <row r="6357" spans="3:3" x14ac:dyDescent="0.2">
      <c r="C6357" t="s">
        <v>6362</v>
      </c>
    </row>
    <row r="6358" spans="3:3" x14ac:dyDescent="0.2">
      <c r="C6358" t="s">
        <v>6363</v>
      </c>
    </row>
    <row r="6359" spans="3:3" x14ac:dyDescent="0.2">
      <c r="C6359" t="s">
        <v>6364</v>
      </c>
    </row>
    <row r="6360" spans="3:3" x14ac:dyDescent="0.2">
      <c r="C6360" t="s">
        <v>6365</v>
      </c>
    </row>
    <row r="6361" spans="3:3" x14ac:dyDescent="0.2">
      <c r="C6361" t="s">
        <v>6366</v>
      </c>
    </row>
    <row r="6362" spans="3:3" x14ac:dyDescent="0.2">
      <c r="C6362" t="s">
        <v>6367</v>
      </c>
    </row>
    <row r="6363" spans="3:3" x14ac:dyDescent="0.2">
      <c r="C6363" t="s">
        <v>6543</v>
      </c>
    </row>
    <row r="6364" spans="3:3" x14ac:dyDescent="0.2">
      <c r="C6364" t="s">
        <v>6368</v>
      </c>
    </row>
    <row r="6365" spans="3:3" x14ac:dyDescent="0.2">
      <c r="C6365" t="s">
        <v>6369</v>
      </c>
    </row>
    <row r="6366" spans="3:3" x14ac:dyDescent="0.2">
      <c r="C6366" t="s">
        <v>6370</v>
      </c>
    </row>
    <row r="6367" spans="3:3" x14ac:dyDescent="0.2">
      <c r="C6367" t="s">
        <v>6371</v>
      </c>
    </row>
    <row r="6368" spans="3:3" x14ac:dyDescent="0.2">
      <c r="C6368" t="s">
        <v>6372</v>
      </c>
    </row>
    <row r="6369" spans="3:3" x14ac:dyDescent="0.2">
      <c r="C6369" t="s">
        <v>6373</v>
      </c>
    </row>
    <row r="6370" spans="3:3" x14ac:dyDescent="0.2">
      <c r="C6370" t="s">
        <v>6374</v>
      </c>
    </row>
    <row r="6371" spans="3:3" x14ac:dyDescent="0.2">
      <c r="C6371" t="s">
        <v>6375</v>
      </c>
    </row>
    <row r="6372" spans="3:3" x14ac:dyDescent="0.2">
      <c r="C6372" t="s">
        <v>6545</v>
      </c>
    </row>
    <row r="6373" spans="3:3" x14ac:dyDescent="0.2">
      <c r="C6373" t="s">
        <v>6376</v>
      </c>
    </row>
    <row r="6374" spans="3:3" x14ac:dyDescent="0.2">
      <c r="C6374" t="s">
        <v>6378</v>
      </c>
    </row>
    <row r="6375" spans="3:3" x14ac:dyDescent="0.2">
      <c r="C6375" t="s">
        <v>6377</v>
      </c>
    </row>
    <row r="6376" spans="3:3" x14ac:dyDescent="0.2">
      <c r="C6376" t="s">
        <v>6379</v>
      </c>
    </row>
    <row r="6377" spans="3:3" x14ac:dyDescent="0.2">
      <c r="C6377" t="s">
        <v>6380</v>
      </c>
    </row>
    <row r="6378" spans="3:3" x14ac:dyDescent="0.2">
      <c r="C6378" t="s">
        <v>6381</v>
      </c>
    </row>
    <row r="6379" spans="3:3" x14ac:dyDescent="0.2">
      <c r="C6379" t="s">
        <v>6382</v>
      </c>
    </row>
    <row r="6380" spans="3:3" x14ac:dyDescent="0.2">
      <c r="C6380" t="s">
        <v>6383</v>
      </c>
    </row>
    <row r="6381" spans="3:3" x14ac:dyDescent="0.2">
      <c r="C6381" t="s">
        <v>6384</v>
      </c>
    </row>
    <row r="6382" spans="3:3" x14ac:dyDescent="0.2">
      <c r="C6382" t="s">
        <v>6385</v>
      </c>
    </row>
    <row r="6383" spans="3:3" x14ac:dyDescent="0.2">
      <c r="C6383" t="s">
        <v>6386</v>
      </c>
    </row>
    <row r="6384" spans="3:3" x14ac:dyDescent="0.2">
      <c r="C6384" t="s">
        <v>6387</v>
      </c>
    </row>
    <row r="6385" spans="3:3" x14ac:dyDescent="0.2">
      <c r="C6385" t="s">
        <v>6388</v>
      </c>
    </row>
    <row r="6386" spans="3:3" x14ac:dyDescent="0.2">
      <c r="C6386" t="s">
        <v>6389</v>
      </c>
    </row>
    <row r="6387" spans="3:3" x14ac:dyDescent="0.2">
      <c r="C6387" t="s">
        <v>6390</v>
      </c>
    </row>
    <row r="6388" spans="3:3" x14ac:dyDescent="0.2">
      <c r="C6388" t="s">
        <v>6391</v>
      </c>
    </row>
    <row r="6389" spans="3:3" x14ac:dyDescent="0.2">
      <c r="C6389" t="s">
        <v>6392</v>
      </c>
    </row>
    <row r="6390" spans="3:3" x14ac:dyDescent="0.2">
      <c r="C6390" t="s">
        <v>6393</v>
      </c>
    </row>
    <row r="6391" spans="3:3" x14ac:dyDescent="0.2">
      <c r="C6391" t="s">
        <v>6394</v>
      </c>
    </row>
    <row r="6392" spans="3:3" x14ac:dyDescent="0.2">
      <c r="C6392" t="s">
        <v>6395</v>
      </c>
    </row>
    <row r="6393" spans="3:3" x14ac:dyDescent="0.2">
      <c r="C6393" t="s">
        <v>6396</v>
      </c>
    </row>
    <row r="6394" spans="3:3" x14ac:dyDescent="0.2">
      <c r="C6394" t="s">
        <v>6397</v>
      </c>
    </row>
    <row r="6395" spans="3:3" x14ac:dyDescent="0.2">
      <c r="C6395" t="s">
        <v>6398</v>
      </c>
    </row>
    <row r="6396" spans="3:3" x14ac:dyDescent="0.2">
      <c r="C6396" t="s">
        <v>6399</v>
      </c>
    </row>
    <row r="6397" spans="3:3" x14ac:dyDescent="0.2">
      <c r="C6397" t="s">
        <v>6542</v>
      </c>
    </row>
    <row r="6398" spans="3:3" x14ac:dyDescent="0.2">
      <c r="C6398" t="s">
        <v>6400</v>
      </c>
    </row>
    <row r="6399" spans="3:3" x14ac:dyDescent="0.2">
      <c r="C6399" t="s">
        <v>6546</v>
      </c>
    </row>
    <row r="6400" spans="3:3" x14ac:dyDescent="0.2">
      <c r="C6400" t="s">
        <v>6401</v>
      </c>
    </row>
    <row r="6401" spans="3:3" x14ac:dyDescent="0.2">
      <c r="C6401" t="s">
        <v>6402</v>
      </c>
    </row>
    <row r="6402" spans="3:3" x14ac:dyDescent="0.2">
      <c r="C6402" t="s">
        <v>6403</v>
      </c>
    </row>
    <row r="6403" spans="3:3" x14ac:dyDescent="0.2">
      <c r="C6403" t="s">
        <v>6404</v>
      </c>
    </row>
    <row r="6404" spans="3:3" x14ac:dyDescent="0.2">
      <c r="C6404" t="s">
        <v>6405</v>
      </c>
    </row>
    <row r="6405" spans="3:3" x14ac:dyDescent="0.2">
      <c r="C6405" t="s">
        <v>6407</v>
      </c>
    </row>
    <row r="6406" spans="3:3" x14ac:dyDescent="0.2">
      <c r="C6406" t="s">
        <v>6408</v>
      </c>
    </row>
    <row r="6407" spans="3:3" x14ac:dyDescent="0.2">
      <c r="C6407" t="s">
        <v>6409</v>
      </c>
    </row>
    <row r="6408" spans="3:3" x14ac:dyDescent="0.2">
      <c r="C6408" t="s">
        <v>6410</v>
      </c>
    </row>
    <row r="6409" spans="3:3" x14ac:dyDescent="0.2">
      <c r="C6409" t="s">
        <v>6411</v>
      </c>
    </row>
    <row r="6410" spans="3:3" x14ac:dyDescent="0.2">
      <c r="C6410" t="s">
        <v>6412</v>
      </c>
    </row>
    <row r="6411" spans="3:3" x14ac:dyDescent="0.2">
      <c r="C6411" t="s">
        <v>6413</v>
      </c>
    </row>
    <row r="6412" spans="3:3" x14ac:dyDescent="0.2">
      <c r="C6412" t="s">
        <v>6540</v>
      </c>
    </row>
    <row r="6413" spans="3:3" x14ac:dyDescent="0.2">
      <c r="C6413" t="s">
        <v>6415</v>
      </c>
    </row>
    <row r="6414" spans="3:3" x14ac:dyDescent="0.2">
      <c r="C6414" t="s">
        <v>6416</v>
      </c>
    </row>
    <row r="6415" spans="3:3" x14ac:dyDescent="0.2">
      <c r="C6415" t="s">
        <v>6417</v>
      </c>
    </row>
    <row r="6416" spans="3:3" x14ac:dyDescent="0.2">
      <c r="C6416" t="s">
        <v>6418</v>
      </c>
    </row>
    <row r="6417" spans="3:3" x14ac:dyDescent="0.2">
      <c r="C6417" t="s">
        <v>6419</v>
      </c>
    </row>
    <row r="6418" spans="3:3" x14ac:dyDescent="0.2">
      <c r="C6418" t="s">
        <v>6420</v>
      </c>
    </row>
    <row r="6419" spans="3:3" x14ac:dyDescent="0.2">
      <c r="C6419" t="s">
        <v>6421</v>
      </c>
    </row>
    <row r="6420" spans="3:3" x14ac:dyDescent="0.2">
      <c r="C6420" t="s">
        <v>6422</v>
      </c>
    </row>
    <row r="6421" spans="3:3" x14ac:dyDescent="0.2">
      <c r="C6421" t="s">
        <v>6423</v>
      </c>
    </row>
    <row r="6422" spans="3:3" x14ac:dyDescent="0.2">
      <c r="C6422" t="s">
        <v>6424</v>
      </c>
    </row>
    <row r="6423" spans="3:3" x14ac:dyDescent="0.2">
      <c r="C6423" t="s">
        <v>6425</v>
      </c>
    </row>
    <row r="6424" spans="3:3" x14ac:dyDescent="0.2">
      <c r="C6424" t="s">
        <v>6426</v>
      </c>
    </row>
    <row r="6425" spans="3:3" x14ac:dyDescent="0.2">
      <c r="C6425" t="s">
        <v>6427</v>
      </c>
    </row>
    <row r="6426" spans="3:3" x14ac:dyDescent="0.2">
      <c r="C6426" t="s">
        <v>6428</v>
      </c>
    </row>
    <row r="6427" spans="3:3" x14ac:dyDescent="0.2">
      <c r="C6427" t="s">
        <v>6429</v>
      </c>
    </row>
    <row r="6428" spans="3:3" x14ac:dyDescent="0.2">
      <c r="C6428" t="s">
        <v>6430</v>
      </c>
    </row>
    <row r="6429" spans="3:3" x14ac:dyDescent="0.2">
      <c r="C6429" t="s">
        <v>6431</v>
      </c>
    </row>
    <row r="6430" spans="3:3" x14ac:dyDescent="0.2">
      <c r="C6430" t="s">
        <v>6432</v>
      </c>
    </row>
    <row r="6431" spans="3:3" x14ac:dyDescent="0.2">
      <c r="C6431" t="s">
        <v>6433</v>
      </c>
    </row>
    <row r="6432" spans="3:3" x14ac:dyDescent="0.2">
      <c r="C6432" t="s">
        <v>6434</v>
      </c>
    </row>
    <row r="6433" spans="3:3" x14ac:dyDescent="0.2">
      <c r="C6433" t="s">
        <v>6435</v>
      </c>
    </row>
    <row r="6434" spans="3:3" x14ac:dyDescent="0.2">
      <c r="C6434" t="s">
        <v>6436</v>
      </c>
    </row>
    <row r="6435" spans="3:3" x14ac:dyDescent="0.2">
      <c r="C6435" t="s">
        <v>6438</v>
      </c>
    </row>
    <row r="6436" spans="3:3" x14ac:dyDescent="0.2">
      <c r="C6436" t="s">
        <v>6437</v>
      </c>
    </row>
    <row r="6437" spans="3:3" x14ac:dyDescent="0.2">
      <c r="C6437" t="s">
        <v>6439</v>
      </c>
    </row>
    <row r="6438" spans="3:3" x14ac:dyDescent="0.2">
      <c r="C6438" t="s">
        <v>6440</v>
      </c>
    </row>
    <row r="6439" spans="3:3" x14ac:dyDescent="0.2">
      <c r="C6439" t="s">
        <v>6441</v>
      </c>
    </row>
    <row r="6440" spans="3:3" x14ac:dyDescent="0.2">
      <c r="C6440" t="s">
        <v>6442</v>
      </c>
    </row>
    <row r="6441" spans="3:3" x14ac:dyDescent="0.2">
      <c r="C6441" t="s">
        <v>6443</v>
      </c>
    </row>
    <row r="6442" spans="3:3" x14ac:dyDescent="0.2">
      <c r="C6442" t="s">
        <v>6444</v>
      </c>
    </row>
    <row r="6443" spans="3:3" x14ac:dyDescent="0.2">
      <c r="C6443" t="s">
        <v>6445</v>
      </c>
    </row>
    <row r="6444" spans="3:3" x14ac:dyDescent="0.2">
      <c r="C6444" t="s">
        <v>6446</v>
      </c>
    </row>
    <row r="6445" spans="3:3" x14ac:dyDescent="0.2">
      <c r="C6445" t="s">
        <v>6447</v>
      </c>
    </row>
    <row r="6446" spans="3:3" x14ac:dyDescent="0.2">
      <c r="C6446" t="s">
        <v>6448</v>
      </c>
    </row>
    <row r="6447" spans="3:3" x14ac:dyDescent="0.2">
      <c r="C6447" t="s">
        <v>6449</v>
      </c>
    </row>
    <row r="6448" spans="3:3" x14ac:dyDescent="0.2">
      <c r="C6448" t="s">
        <v>6450</v>
      </c>
    </row>
    <row r="6449" spans="3:3" x14ac:dyDescent="0.2">
      <c r="C6449" t="s">
        <v>6451</v>
      </c>
    </row>
    <row r="6450" spans="3:3" x14ac:dyDescent="0.2">
      <c r="C6450" t="s">
        <v>6452</v>
      </c>
    </row>
    <row r="6451" spans="3:3" x14ac:dyDescent="0.2">
      <c r="C6451" t="s">
        <v>6453</v>
      </c>
    </row>
    <row r="6452" spans="3:3" x14ac:dyDescent="0.2">
      <c r="C6452" t="s">
        <v>6454</v>
      </c>
    </row>
    <row r="6453" spans="3:3" x14ac:dyDescent="0.2">
      <c r="C6453" t="s">
        <v>6455</v>
      </c>
    </row>
    <row r="6454" spans="3:3" x14ac:dyDescent="0.2">
      <c r="C6454" t="s">
        <v>6456</v>
      </c>
    </row>
    <row r="6455" spans="3:3" x14ac:dyDescent="0.2">
      <c r="C6455" t="s">
        <v>6457</v>
      </c>
    </row>
    <row r="6456" spans="3:3" x14ac:dyDescent="0.2">
      <c r="C6456" t="s">
        <v>6458</v>
      </c>
    </row>
    <row r="6457" spans="3:3" x14ac:dyDescent="0.2">
      <c r="C6457" t="s">
        <v>6459</v>
      </c>
    </row>
    <row r="6458" spans="3:3" x14ac:dyDescent="0.2">
      <c r="C6458" t="s">
        <v>6461</v>
      </c>
    </row>
    <row r="6459" spans="3:3" x14ac:dyDescent="0.2">
      <c r="C6459" t="s">
        <v>6460</v>
      </c>
    </row>
    <row r="6460" spans="3:3" x14ac:dyDescent="0.2">
      <c r="C6460" t="s">
        <v>6462</v>
      </c>
    </row>
    <row r="6461" spans="3:3" x14ac:dyDescent="0.2">
      <c r="C6461" t="s">
        <v>6463</v>
      </c>
    </row>
    <row r="6462" spans="3:3" x14ac:dyDescent="0.2">
      <c r="C6462" t="s">
        <v>6464</v>
      </c>
    </row>
    <row r="6463" spans="3:3" x14ac:dyDescent="0.2">
      <c r="C6463" t="s">
        <v>6465</v>
      </c>
    </row>
    <row r="6464" spans="3:3" x14ac:dyDescent="0.2">
      <c r="C6464" t="s">
        <v>6466</v>
      </c>
    </row>
    <row r="6465" spans="3:3" x14ac:dyDescent="0.2">
      <c r="C6465" t="s">
        <v>6467</v>
      </c>
    </row>
    <row r="6466" spans="3:3" x14ac:dyDescent="0.2">
      <c r="C6466" t="s">
        <v>6468</v>
      </c>
    </row>
    <row r="6467" spans="3:3" x14ac:dyDescent="0.2">
      <c r="C6467" t="s">
        <v>6469</v>
      </c>
    </row>
    <row r="6468" spans="3:3" x14ac:dyDescent="0.2">
      <c r="C6468" t="s">
        <v>6470</v>
      </c>
    </row>
    <row r="6469" spans="3:3" x14ac:dyDescent="0.2">
      <c r="C6469" t="s">
        <v>6471</v>
      </c>
    </row>
    <row r="6470" spans="3:3" x14ac:dyDescent="0.2">
      <c r="C6470" t="s">
        <v>6472</v>
      </c>
    </row>
    <row r="6471" spans="3:3" x14ac:dyDescent="0.2">
      <c r="C6471" t="s">
        <v>6473</v>
      </c>
    </row>
    <row r="6472" spans="3:3" x14ac:dyDescent="0.2">
      <c r="C6472" t="s">
        <v>6474</v>
      </c>
    </row>
    <row r="6473" spans="3:3" x14ac:dyDescent="0.2">
      <c r="C6473" t="s">
        <v>6502</v>
      </c>
    </row>
    <row r="6474" spans="3:3" x14ac:dyDescent="0.2">
      <c r="C6474" t="s">
        <v>6475</v>
      </c>
    </row>
    <row r="6475" spans="3:3" x14ac:dyDescent="0.2">
      <c r="C6475" t="s">
        <v>6476</v>
      </c>
    </row>
    <row r="6476" spans="3:3" x14ac:dyDescent="0.2">
      <c r="C6476" t="s">
        <v>6477</v>
      </c>
    </row>
    <row r="6477" spans="3:3" x14ac:dyDescent="0.2">
      <c r="C6477" t="s">
        <v>6478</v>
      </c>
    </row>
    <row r="6478" spans="3:3" x14ac:dyDescent="0.2">
      <c r="C6478" t="s">
        <v>6479</v>
      </c>
    </row>
    <row r="6479" spans="3:3" x14ac:dyDescent="0.2">
      <c r="C6479" t="s">
        <v>6480</v>
      </c>
    </row>
    <row r="6480" spans="3:3" x14ac:dyDescent="0.2">
      <c r="C6480" t="s">
        <v>6481</v>
      </c>
    </row>
    <row r="6481" spans="3:3" x14ac:dyDescent="0.2">
      <c r="C6481" t="s">
        <v>6482</v>
      </c>
    </row>
    <row r="6482" spans="3:3" x14ac:dyDescent="0.2">
      <c r="C6482" t="s">
        <v>6483</v>
      </c>
    </row>
    <row r="6483" spans="3:3" x14ac:dyDescent="0.2">
      <c r="C6483" t="s">
        <v>6484</v>
      </c>
    </row>
    <row r="6484" spans="3:3" x14ac:dyDescent="0.2">
      <c r="C6484" t="s">
        <v>6485</v>
      </c>
    </row>
    <row r="6485" spans="3:3" x14ac:dyDescent="0.2">
      <c r="C6485" t="s">
        <v>6486</v>
      </c>
    </row>
    <row r="6486" spans="3:3" x14ac:dyDescent="0.2">
      <c r="C6486" t="s">
        <v>6487</v>
      </c>
    </row>
    <row r="6487" spans="3:3" x14ac:dyDescent="0.2">
      <c r="C6487" t="s">
        <v>6488</v>
      </c>
    </row>
    <row r="6488" spans="3:3" x14ac:dyDescent="0.2">
      <c r="C6488" t="s">
        <v>6489</v>
      </c>
    </row>
    <row r="6489" spans="3:3" x14ac:dyDescent="0.2">
      <c r="C6489" t="s">
        <v>6490</v>
      </c>
    </row>
    <row r="6490" spans="3:3" x14ac:dyDescent="0.2">
      <c r="C6490" t="s">
        <v>6491</v>
      </c>
    </row>
    <row r="6491" spans="3:3" x14ac:dyDescent="0.2">
      <c r="C6491" t="s">
        <v>6492</v>
      </c>
    </row>
    <row r="6492" spans="3:3" x14ac:dyDescent="0.2">
      <c r="C6492" t="s">
        <v>6493</v>
      </c>
    </row>
    <row r="6493" spans="3:3" x14ac:dyDescent="0.2">
      <c r="C6493" t="s">
        <v>6494</v>
      </c>
    </row>
    <row r="6494" spans="3:3" x14ac:dyDescent="0.2">
      <c r="C6494" t="s">
        <v>6495</v>
      </c>
    </row>
    <row r="6495" spans="3:3" x14ac:dyDescent="0.2">
      <c r="C6495" t="s">
        <v>6496</v>
      </c>
    </row>
    <row r="6496" spans="3:3" x14ac:dyDescent="0.2">
      <c r="C6496" t="s">
        <v>6544</v>
      </c>
    </row>
    <row r="6497" spans="3:3" x14ac:dyDescent="0.2">
      <c r="C6497" t="s">
        <v>6497</v>
      </c>
    </row>
    <row r="6498" spans="3:3" x14ac:dyDescent="0.2">
      <c r="C6498" t="s">
        <v>6498</v>
      </c>
    </row>
    <row r="6499" spans="3:3" x14ac:dyDescent="0.2">
      <c r="C6499" t="s">
        <v>6541</v>
      </c>
    </row>
    <row r="6500" spans="3:3" x14ac:dyDescent="0.2">
      <c r="C6500" t="s">
        <v>6499</v>
      </c>
    </row>
    <row r="6501" spans="3:3" x14ac:dyDescent="0.2">
      <c r="C6501" t="s">
        <v>6500</v>
      </c>
    </row>
    <row r="6502" spans="3:3" x14ac:dyDescent="0.2">
      <c r="C6502" t="s">
        <v>6501</v>
      </c>
    </row>
    <row r="6503" spans="3:3" x14ac:dyDescent="0.2">
      <c r="C6503" t="s">
        <v>6503</v>
      </c>
    </row>
    <row r="6504" spans="3:3" x14ac:dyDescent="0.2">
      <c r="C6504" t="s">
        <v>6504</v>
      </c>
    </row>
    <row r="6505" spans="3:3" x14ac:dyDescent="0.2">
      <c r="C6505" t="s">
        <v>6505</v>
      </c>
    </row>
    <row r="6506" spans="3:3" x14ac:dyDescent="0.2">
      <c r="C6506" t="s">
        <v>6506</v>
      </c>
    </row>
    <row r="6507" spans="3:3" x14ac:dyDescent="0.2">
      <c r="C6507" t="s">
        <v>6507</v>
      </c>
    </row>
    <row r="6508" spans="3:3" x14ac:dyDescent="0.2">
      <c r="C6508" t="s">
        <v>6406</v>
      </c>
    </row>
    <row r="6509" spans="3:3" x14ac:dyDescent="0.2">
      <c r="C6509" t="s">
        <v>6508</v>
      </c>
    </row>
    <row r="6510" spans="3:3" x14ac:dyDescent="0.2">
      <c r="C6510" t="s">
        <v>6509</v>
      </c>
    </row>
    <row r="6511" spans="3:3" x14ac:dyDescent="0.2">
      <c r="C6511" t="s">
        <v>6510</v>
      </c>
    </row>
    <row r="6512" spans="3:3" x14ac:dyDescent="0.2">
      <c r="C6512" t="s">
        <v>6511</v>
      </c>
    </row>
    <row r="6513" spans="3:3" x14ac:dyDescent="0.2">
      <c r="C6513" t="s">
        <v>6512</v>
      </c>
    </row>
    <row r="6514" spans="3:3" x14ac:dyDescent="0.2">
      <c r="C6514" t="s">
        <v>6513</v>
      </c>
    </row>
    <row r="6515" spans="3:3" x14ac:dyDescent="0.2">
      <c r="C6515" t="s">
        <v>6514</v>
      </c>
    </row>
    <row r="6516" spans="3:3" x14ac:dyDescent="0.2">
      <c r="C6516" t="s">
        <v>6515</v>
      </c>
    </row>
    <row r="6517" spans="3:3" x14ac:dyDescent="0.2">
      <c r="C6517" t="s">
        <v>6516</v>
      </c>
    </row>
    <row r="6518" spans="3:3" x14ac:dyDescent="0.2">
      <c r="C6518" t="s">
        <v>6517</v>
      </c>
    </row>
    <row r="6519" spans="3:3" x14ac:dyDescent="0.2">
      <c r="C6519" t="s">
        <v>6518</v>
      </c>
    </row>
    <row r="6520" spans="3:3" x14ac:dyDescent="0.2">
      <c r="C6520" t="s">
        <v>6519</v>
      </c>
    </row>
    <row r="6521" spans="3:3" x14ac:dyDescent="0.2">
      <c r="C6521" t="s">
        <v>6520</v>
      </c>
    </row>
    <row r="6522" spans="3:3" x14ac:dyDescent="0.2">
      <c r="C6522" t="s">
        <v>6521</v>
      </c>
    </row>
    <row r="6523" spans="3:3" x14ac:dyDescent="0.2">
      <c r="C6523" t="s">
        <v>6522</v>
      </c>
    </row>
    <row r="6524" spans="3:3" x14ac:dyDescent="0.2">
      <c r="C6524" t="s">
        <v>6523</v>
      </c>
    </row>
    <row r="6525" spans="3:3" x14ac:dyDescent="0.2">
      <c r="C6525" t="s">
        <v>6524</v>
      </c>
    </row>
    <row r="6526" spans="3:3" x14ac:dyDescent="0.2">
      <c r="C6526" t="s">
        <v>6525</v>
      </c>
    </row>
    <row r="6527" spans="3:3" x14ac:dyDescent="0.2">
      <c r="C6527" t="s">
        <v>6526</v>
      </c>
    </row>
    <row r="6528" spans="3:3" x14ac:dyDescent="0.2">
      <c r="C6528" t="s">
        <v>6536</v>
      </c>
    </row>
    <row r="6529" spans="3:3" x14ac:dyDescent="0.2">
      <c r="C6529" t="s">
        <v>6527</v>
      </c>
    </row>
    <row r="6530" spans="3:3" x14ac:dyDescent="0.2">
      <c r="C6530" t="s">
        <v>6529</v>
      </c>
    </row>
    <row r="6531" spans="3:3" x14ac:dyDescent="0.2">
      <c r="C6531" t="s">
        <v>6528</v>
      </c>
    </row>
    <row r="6532" spans="3:3" x14ac:dyDescent="0.2">
      <c r="C6532" t="s">
        <v>6530</v>
      </c>
    </row>
    <row r="6533" spans="3:3" x14ac:dyDescent="0.2">
      <c r="C6533" t="s">
        <v>6531</v>
      </c>
    </row>
    <row r="6534" spans="3:3" x14ac:dyDescent="0.2">
      <c r="C6534" t="s">
        <v>6532</v>
      </c>
    </row>
    <row r="6535" spans="3:3" x14ac:dyDescent="0.2">
      <c r="C6535" t="s">
        <v>6533</v>
      </c>
    </row>
    <row r="6536" spans="3:3" x14ac:dyDescent="0.2">
      <c r="C6536" t="s">
        <v>6534</v>
      </c>
    </row>
    <row r="6537" spans="3:3" x14ac:dyDescent="0.2">
      <c r="C6537" t="s">
        <v>6535</v>
      </c>
    </row>
    <row r="6538" spans="3:3" x14ac:dyDescent="0.2">
      <c r="C6538" t="s">
        <v>6537</v>
      </c>
    </row>
    <row r="6539" spans="3:3" x14ac:dyDescent="0.2">
      <c r="C6539" t="s">
        <v>6538</v>
      </c>
    </row>
    <row r="6540" spans="3:3" x14ac:dyDescent="0.2">
      <c r="C6540" t="s">
        <v>6539</v>
      </c>
    </row>
    <row r="6541" spans="3:3" x14ac:dyDescent="0.2">
      <c r="C6541" t="s">
        <v>6414</v>
      </c>
    </row>
    <row r="6542" spans="3:3" x14ac:dyDescent="0.2">
      <c r="C6542" t="s">
        <v>6547</v>
      </c>
    </row>
    <row r="6543" spans="3:3" x14ac:dyDescent="0.2">
      <c r="C6543" t="s">
        <v>6548</v>
      </c>
    </row>
    <row r="6544" spans="3:3" x14ac:dyDescent="0.2">
      <c r="C6544" t="s">
        <v>6549</v>
      </c>
    </row>
    <row r="6545" spans="3:3" x14ac:dyDescent="0.2">
      <c r="C6545" t="s">
        <v>6550</v>
      </c>
    </row>
    <row r="6546" spans="3:3" x14ac:dyDescent="0.2">
      <c r="C6546" t="s">
        <v>6551</v>
      </c>
    </row>
    <row r="6547" spans="3:3" x14ac:dyDescent="0.2">
      <c r="C6547" t="s">
        <v>6552</v>
      </c>
    </row>
    <row r="6548" spans="3:3" x14ac:dyDescent="0.2">
      <c r="C6548" t="s">
        <v>6553</v>
      </c>
    </row>
    <row r="6549" spans="3:3" x14ac:dyDescent="0.2">
      <c r="C6549" t="s">
        <v>6554</v>
      </c>
    </row>
    <row r="6550" spans="3:3" x14ac:dyDescent="0.2">
      <c r="C6550" t="s">
        <v>6555</v>
      </c>
    </row>
    <row r="6551" spans="3:3" x14ac:dyDescent="0.2">
      <c r="C6551" t="s">
        <v>6556</v>
      </c>
    </row>
    <row r="6552" spans="3:3" x14ac:dyDescent="0.2">
      <c r="C6552" t="s">
        <v>6557</v>
      </c>
    </row>
    <row r="6553" spans="3:3" x14ac:dyDescent="0.2">
      <c r="C6553" t="s">
        <v>6558</v>
      </c>
    </row>
    <row r="6554" spans="3:3" x14ac:dyDescent="0.2">
      <c r="C6554" t="s">
        <v>6559</v>
      </c>
    </row>
    <row r="6555" spans="3:3" x14ac:dyDescent="0.2">
      <c r="C6555" t="s">
        <v>6560</v>
      </c>
    </row>
    <row r="6556" spans="3:3" x14ac:dyDescent="0.2">
      <c r="C6556" t="s">
        <v>6561</v>
      </c>
    </row>
    <row r="6557" spans="3:3" x14ac:dyDescent="0.2">
      <c r="C6557" t="s">
        <v>6562</v>
      </c>
    </row>
    <row r="6558" spans="3:3" x14ac:dyDescent="0.2">
      <c r="C6558" t="s">
        <v>6566</v>
      </c>
    </row>
    <row r="6559" spans="3:3" x14ac:dyDescent="0.2">
      <c r="C6559" t="s">
        <v>6567</v>
      </c>
    </row>
    <row r="6560" spans="3:3" x14ac:dyDescent="0.2">
      <c r="C6560" t="s">
        <v>6568</v>
      </c>
    </row>
    <row r="6561" spans="3:3" x14ac:dyDescent="0.2">
      <c r="C6561" t="s">
        <v>6563</v>
      </c>
    </row>
    <row r="6562" spans="3:3" x14ac:dyDescent="0.2">
      <c r="C6562" t="s">
        <v>6564</v>
      </c>
    </row>
    <row r="6563" spans="3:3" x14ac:dyDescent="0.2">
      <c r="C6563" t="s">
        <v>6565</v>
      </c>
    </row>
    <row r="6564" spans="3:3" x14ac:dyDescent="0.2">
      <c r="C6564" t="s">
        <v>6569</v>
      </c>
    </row>
    <row r="6565" spans="3:3" x14ac:dyDescent="0.2">
      <c r="C6565" t="s">
        <v>6570</v>
      </c>
    </row>
    <row r="6566" spans="3:3" x14ac:dyDescent="0.2">
      <c r="C6566" t="s">
        <v>6571</v>
      </c>
    </row>
    <row r="6567" spans="3:3" x14ac:dyDescent="0.2">
      <c r="C6567" t="s">
        <v>6572</v>
      </c>
    </row>
    <row r="6568" spans="3:3" x14ac:dyDescent="0.2">
      <c r="C6568" t="s">
        <v>6573</v>
      </c>
    </row>
    <row r="6569" spans="3:3" x14ac:dyDescent="0.2">
      <c r="C6569" t="s">
        <v>6574</v>
      </c>
    </row>
    <row r="6570" spans="3:3" x14ac:dyDescent="0.2">
      <c r="C6570" t="s">
        <v>6575</v>
      </c>
    </row>
    <row r="6571" spans="3:3" x14ac:dyDescent="0.2">
      <c r="C6571" t="s">
        <v>6576</v>
      </c>
    </row>
    <row r="6572" spans="3:3" x14ac:dyDescent="0.2">
      <c r="C6572" t="s">
        <v>6577</v>
      </c>
    </row>
    <row r="6573" spans="3:3" x14ac:dyDescent="0.2">
      <c r="C6573" t="s">
        <v>6578</v>
      </c>
    </row>
    <row r="6574" spans="3:3" x14ac:dyDescent="0.2">
      <c r="C6574" t="s">
        <v>6579</v>
      </c>
    </row>
    <row r="6575" spans="3:3" x14ac:dyDescent="0.2">
      <c r="C6575" t="s">
        <v>6580</v>
      </c>
    </row>
    <row r="6576" spans="3:3" x14ac:dyDescent="0.2">
      <c r="C6576" t="s">
        <v>6581</v>
      </c>
    </row>
    <row r="6577" spans="3:3" x14ac:dyDescent="0.2">
      <c r="C6577" t="s">
        <v>6583</v>
      </c>
    </row>
    <row r="6578" spans="3:3" x14ac:dyDescent="0.2">
      <c r="C6578" t="s">
        <v>6582</v>
      </c>
    </row>
    <row r="6579" spans="3:3" x14ac:dyDescent="0.2">
      <c r="C6579" t="s">
        <v>6584</v>
      </c>
    </row>
    <row r="6580" spans="3:3" x14ac:dyDescent="0.2">
      <c r="C6580" t="s">
        <v>6585</v>
      </c>
    </row>
    <row r="6581" spans="3:3" x14ac:dyDescent="0.2">
      <c r="C6581" t="s">
        <v>6586</v>
      </c>
    </row>
    <row r="6582" spans="3:3" x14ac:dyDescent="0.2">
      <c r="C6582" t="s">
        <v>6587</v>
      </c>
    </row>
    <row r="6583" spans="3:3" x14ac:dyDescent="0.2">
      <c r="C6583" t="s">
        <v>6588</v>
      </c>
    </row>
    <row r="6584" spans="3:3" x14ac:dyDescent="0.2">
      <c r="C6584" t="s">
        <v>6589</v>
      </c>
    </row>
    <row r="6585" spans="3:3" x14ac:dyDescent="0.2">
      <c r="C6585" t="s">
        <v>6590</v>
      </c>
    </row>
    <row r="6586" spans="3:3" x14ac:dyDescent="0.2">
      <c r="C6586" t="s">
        <v>6591</v>
      </c>
    </row>
    <row r="6587" spans="3:3" x14ac:dyDescent="0.2">
      <c r="C6587" t="s">
        <v>6592</v>
      </c>
    </row>
    <row r="6588" spans="3:3" x14ac:dyDescent="0.2">
      <c r="C6588" t="s">
        <v>6593</v>
      </c>
    </row>
    <row r="6589" spans="3:3" x14ac:dyDescent="0.2">
      <c r="C6589" t="s">
        <v>6594</v>
      </c>
    </row>
    <row r="6590" spans="3:3" x14ac:dyDescent="0.2">
      <c r="C6590" t="s">
        <v>6595</v>
      </c>
    </row>
    <row r="6591" spans="3:3" x14ac:dyDescent="0.2">
      <c r="C6591" t="s">
        <v>6596</v>
      </c>
    </row>
    <row r="6592" spans="3:3" x14ac:dyDescent="0.2">
      <c r="C6592" t="s">
        <v>6597</v>
      </c>
    </row>
    <row r="6593" spans="3:3" x14ac:dyDescent="0.2">
      <c r="C6593" t="s">
        <v>6598</v>
      </c>
    </row>
    <row r="6594" spans="3:3" x14ac:dyDescent="0.2">
      <c r="C6594" t="s">
        <v>6599</v>
      </c>
    </row>
    <row r="6595" spans="3:3" x14ac:dyDescent="0.2">
      <c r="C6595" t="s">
        <v>6600</v>
      </c>
    </row>
    <row r="6596" spans="3:3" x14ac:dyDescent="0.2">
      <c r="C6596" t="s">
        <v>6601</v>
      </c>
    </row>
    <row r="6597" spans="3:3" x14ac:dyDescent="0.2">
      <c r="C6597" t="s">
        <v>6602</v>
      </c>
    </row>
    <row r="6598" spans="3:3" x14ac:dyDescent="0.2">
      <c r="C6598" t="s">
        <v>6603</v>
      </c>
    </row>
    <row r="6599" spans="3:3" x14ac:dyDescent="0.2">
      <c r="C6599" t="s">
        <v>6604</v>
      </c>
    </row>
    <row r="6600" spans="3:3" x14ac:dyDescent="0.2">
      <c r="C6600" t="s">
        <v>6605</v>
      </c>
    </row>
    <row r="6601" spans="3:3" x14ac:dyDescent="0.2">
      <c r="C6601" t="s">
        <v>6606</v>
      </c>
    </row>
    <row r="6602" spans="3:3" x14ac:dyDescent="0.2">
      <c r="C6602" t="s">
        <v>6607</v>
      </c>
    </row>
    <row r="6603" spans="3:3" x14ac:dyDescent="0.2">
      <c r="C6603" t="s">
        <v>6608</v>
      </c>
    </row>
    <row r="6604" spans="3:3" x14ac:dyDescent="0.2">
      <c r="C6604" t="s">
        <v>6611</v>
      </c>
    </row>
    <row r="6605" spans="3:3" x14ac:dyDescent="0.2">
      <c r="C6605" t="s">
        <v>6612</v>
      </c>
    </row>
    <row r="6606" spans="3:3" x14ac:dyDescent="0.2">
      <c r="C6606" t="s">
        <v>6609</v>
      </c>
    </row>
    <row r="6607" spans="3:3" x14ac:dyDescent="0.2">
      <c r="C6607" t="s">
        <v>6610</v>
      </c>
    </row>
    <row r="6608" spans="3:3" x14ac:dyDescent="0.2">
      <c r="C6608" t="s">
        <v>6613</v>
      </c>
    </row>
    <row r="6609" spans="3:3" x14ac:dyDescent="0.2">
      <c r="C6609" t="s">
        <v>6614</v>
      </c>
    </row>
    <row r="6610" spans="3:3" x14ac:dyDescent="0.2">
      <c r="C6610" t="s">
        <v>6615</v>
      </c>
    </row>
    <row r="6611" spans="3:3" x14ac:dyDescent="0.2">
      <c r="C6611" t="s">
        <v>6616</v>
      </c>
    </row>
    <row r="6612" spans="3:3" x14ac:dyDescent="0.2">
      <c r="C6612" t="s">
        <v>6617</v>
      </c>
    </row>
    <row r="6613" spans="3:3" x14ac:dyDescent="0.2">
      <c r="C6613" t="s">
        <v>6618</v>
      </c>
    </row>
    <row r="6614" spans="3:3" x14ac:dyDescent="0.2">
      <c r="C6614" t="s">
        <v>6619</v>
      </c>
    </row>
    <row r="6615" spans="3:3" x14ac:dyDescent="0.2">
      <c r="C6615" t="s">
        <v>6620</v>
      </c>
    </row>
    <row r="6616" spans="3:3" x14ac:dyDescent="0.2">
      <c r="C6616" t="s">
        <v>6621</v>
      </c>
    </row>
    <row r="6617" spans="3:3" x14ac:dyDescent="0.2">
      <c r="C6617" t="s">
        <v>6622</v>
      </c>
    </row>
    <row r="6618" spans="3:3" x14ac:dyDescent="0.2">
      <c r="C6618" t="s">
        <v>6623</v>
      </c>
    </row>
    <row r="6619" spans="3:3" x14ac:dyDescent="0.2">
      <c r="C6619" t="s">
        <v>6624</v>
      </c>
    </row>
    <row r="6620" spans="3:3" x14ac:dyDescent="0.2">
      <c r="C6620" t="s">
        <v>6625</v>
      </c>
    </row>
    <row r="6621" spans="3:3" x14ac:dyDescent="0.2">
      <c r="C6621" t="s">
        <v>6626</v>
      </c>
    </row>
    <row r="6622" spans="3:3" x14ac:dyDescent="0.2">
      <c r="C6622" t="s">
        <v>6627</v>
      </c>
    </row>
    <row r="6623" spans="3:3" x14ac:dyDescent="0.2">
      <c r="C6623" t="s">
        <v>6628</v>
      </c>
    </row>
    <row r="6624" spans="3:3" x14ac:dyDescent="0.2">
      <c r="C6624" t="s">
        <v>6629</v>
      </c>
    </row>
    <row r="6625" spans="3:3" x14ac:dyDescent="0.2">
      <c r="C6625" t="s">
        <v>6630</v>
      </c>
    </row>
    <row r="6626" spans="3:3" x14ac:dyDescent="0.2">
      <c r="C6626" t="s">
        <v>6631</v>
      </c>
    </row>
    <row r="6627" spans="3:3" x14ac:dyDescent="0.2">
      <c r="C6627" t="s">
        <v>6632</v>
      </c>
    </row>
    <row r="6628" spans="3:3" x14ac:dyDescent="0.2">
      <c r="C6628" t="s">
        <v>6633</v>
      </c>
    </row>
    <row r="6629" spans="3:3" x14ac:dyDescent="0.2">
      <c r="C6629" t="s">
        <v>6634</v>
      </c>
    </row>
    <row r="6630" spans="3:3" x14ac:dyDescent="0.2">
      <c r="C6630" t="s">
        <v>6635</v>
      </c>
    </row>
    <row r="6631" spans="3:3" x14ac:dyDescent="0.2">
      <c r="C6631" t="s">
        <v>6636</v>
      </c>
    </row>
    <row r="6632" spans="3:3" x14ac:dyDescent="0.2">
      <c r="C6632" t="s">
        <v>6637</v>
      </c>
    </row>
    <row r="6633" spans="3:3" x14ac:dyDescent="0.2">
      <c r="C6633" t="s">
        <v>6638</v>
      </c>
    </row>
    <row r="6634" spans="3:3" x14ac:dyDescent="0.2">
      <c r="C6634" t="s">
        <v>6639</v>
      </c>
    </row>
    <row r="6635" spans="3:3" x14ac:dyDescent="0.2">
      <c r="C6635" t="s">
        <v>6640</v>
      </c>
    </row>
    <row r="6636" spans="3:3" x14ac:dyDescent="0.2">
      <c r="C6636" t="s">
        <v>6641</v>
      </c>
    </row>
    <row r="6637" spans="3:3" x14ac:dyDescent="0.2">
      <c r="C6637" t="s">
        <v>6642</v>
      </c>
    </row>
    <row r="6638" spans="3:3" x14ac:dyDescent="0.2">
      <c r="C6638" t="s">
        <v>6643</v>
      </c>
    </row>
    <row r="6639" spans="3:3" x14ac:dyDescent="0.2">
      <c r="C6639" t="s">
        <v>6644</v>
      </c>
    </row>
    <row r="6640" spans="3:3" x14ac:dyDescent="0.2">
      <c r="C6640" t="s">
        <v>6645</v>
      </c>
    </row>
    <row r="6641" spans="3:3" x14ac:dyDescent="0.2">
      <c r="C6641" t="s">
        <v>6646</v>
      </c>
    </row>
    <row r="6642" spans="3:3" x14ac:dyDescent="0.2">
      <c r="C6642" t="s">
        <v>6647</v>
      </c>
    </row>
    <row r="6643" spans="3:3" x14ac:dyDescent="0.2">
      <c r="C6643" t="s">
        <v>6648</v>
      </c>
    </row>
    <row r="6644" spans="3:3" x14ac:dyDescent="0.2">
      <c r="C6644" t="s">
        <v>6649</v>
      </c>
    </row>
    <row r="6645" spans="3:3" x14ac:dyDescent="0.2">
      <c r="C6645" t="s">
        <v>6650</v>
      </c>
    </row>
    <row r="6646" spans="3:3" x14ac:dyDescent="0.2">
      <c r="C6646" t="s">
        <v>6651</v>
      </c>
    </row>
    <row r="6647" spans="3:3" x14ac:dyDescent="0.2">
      <c r="C6647" t="s">
        <v>6652</v>
      </c>
    </row>
    <row r="6648" spans="3:3" x14ac:dyDescent="0.2">
      <c r="C6648" t="s">
        <v>6653</v>
      </c>
    </row>
    <row r="6649" spans="3:3" x14ac:dyDescent="0.2">
      <c r="C6649" t="s">
        <v>6654</v>
      </c>
    </row>
    <row r="6650" spans="3:3" x14ac:dyDescent="0.2">
      <c r="C6650" t="s">
        <v>6655</v>
      </c>
    </row>
    <row r="6651" spans="3:3" x14ac:dyDescent="0.2">
      <c r="C6651" t="s">
        <v>6656</v>
      </c>
    </row>
    <row r="6652" spans="3:3" x14ac:dyDescent="0.2">
      <c r="C6652" t="s">
        <v>6657</v>
      </c>
    </row>
    <row r="6653" spans="3:3" x14ac:dyDescent="0.2">
      <c r="C6653" t="s">
        <v>6658</v>
      </c>
    </row>
    <row r="6654" spans="3:3" x14ac:dyDescent="0.2">
      <c r="C6654" t="s">
        <v>6659</v>
      </c>
    </row>
    <row r="6655" spans="3:3" x14ac:dyDescent="0.2">
      <c r="C6655" t="s">
        <v>6660</v>
      </c>
    </row>
    <row r="6656" spans="3:3" x14ac:dyDescent="0.2">
      <c r="C6656" t="s">
        <v>6661</v>
      </c>
    </row>
    <row r="6657" spans="3:3" x14ac:dyDescent="0.2">
      <c r="C6657" t="s">
        <v>6662</v>
      </c>
    </row>
    <row r="6658" spans="3:3" x14ac:dyDescent="0.2">
      <c r="C6658" t="s">
        <v>6663</v>
      </c>
    </row>
    <row r="6659" spans="3:3" x14ac:dyDescent="0.2">
      <c r="C6659" t="s">
        <v>6664</v>
      </c>
    </row>
    <row r="6660" spans="3:3" x14ac:dyDescent="0.2">
      <c r="C6660" t="s">
        <v>6665</v>
      </c>
    </row>
    <row r="6661" spans="3:3" x14ac:dyDescent="0.2">
      <c r="C6661" t="s">
        <v>6666</v>
      </c>
    </row>
    <row r="6662" spans="3:3" x14ac:dyDescent="0.2">
      <c r="C6662" t="s">
        <v>6667</v>
      </c>
    </row>
    <row r="6663" spans="3:3" x14ac:dyDescent="0.2">
      <c r="C6663" t="s">
        <v>6669</v>
      </c>
    </row>
    <row r="6664" spans="3:3" x14ac:dyDescent="0.2">
      <c r="C6664" t="s">
        <v>6668</v>
      </c>
    </row>
    <row r="6665" spans="3:3" x14ac:dyDescent="0.2">
      <c r="C6665" t="s">
        <v>6670</v>
      </c>
    </row>
    <row r="6666" spans="3:3" x14ac:dyDescent="0.2">
      <c r="C6666" t="s">
        <v>6671</v>
      </c>
    </row>
    <row r="6667" spans="3:3" x14ac:dyDescent="0.2">
      <c r="C6667" t="s">
        <v>6672</v>
      </c>
    </row>
    <row r="6668" spans="3:3" x14ac:dyDescent="0.2">
      <c r="C6668" t="s">
        <v>6673</v>
      </c>
    </row>
    <row r="6669" spans="3:3" x14ac:dyDescent="0.2">
      <c r="C6669" t="s">
        <v>6674</v>
      </c>
    </row>
    <row r="6670" spans="3:3" x14ac:dyDescent="0.2">
      <c r="C6670" t="s">
        <v>6675</v>
      </c>
    </row>
    <row r="6671" spans="3:3" x14ac:dyDescent="0.2">
      <c r="C6671" t="s">
        <v>6676</v>
      </c>
    </row>
    <row r="6672" spans="3:3" x14ac:dyDescent="0.2">
      <c r="C6672" t="s">
        <v>6677</v>
      </c>
    </row>
    <row r="6673" spans="3:3" x14ac:dyDescent="0.2">
      <c r="C6673" t="s">
        <v>6678</v>
      </c>
    </row>
    <row r="6674" spans="3:3" x14ac:dyDescent="0.2">
      <c r="C6674" t="s">
        <v>6679</v>
      </c>
    </row>
    <row r="6675" spans="3:3" x14ac:dyDescent="0.2">
      <c r="C6675" t="s">
        <v>6680</v>
      </c>
    </row>
    <row r="6676" spans="3:3" x14ac:dyDescent="0.2">
      <c r="C6676" t="s">
        <v>6681</v>
      </c>
    </row>
    <row r="6677" spans="3:3" x14ac:dyDescent="0.2">
      <c r="C6677" t="s">
        <v>6682</v>
      </c>
    </row>
    <row r="6678" spans="3:3" x14ac:dyDescent="0.2">
      <c r="C6678" t="s">
        <v>6683</v>
      </c>
    </row>
    <row r="6679" spans="3:3" x14ac:dyDescent="0.2">
      <c r="C6679" t="s">
        <v>6684</v>
      </c>
    </row>
    <row r="6680" spans="3:3" x14ac:dyDescent="0.2">
      <c r="C6680" t="s">
        <v>6685</v>
      </c>
    </row>
    <row r="6681" spans="3:3" x14ac:dyDescent="0.2">
      <c r="C6681" t="s">
        <v>6686</v>
      </c>
    </row>
    <row r="6682" spans="3:3" x14ac:dyDescent="0.2">
      <c r="C6682" t="s">
        <v>6687</v>
      </c>
    </row>
    <row r="6683" spans="3:3" x14ac:dyDescent="0.2">
      <c r="C6683" t="s">
        <v>6688</v>
      </c>
    </row>
    <row r="6684" spans="3:3" x14ac:dyDescent="0.2">
      <c r="C6684" t="s">
        <v>6689</v>
      </c>
    </row>
    <row r="6685" spans="3:3" x14ac:dyDescent="0.2">
      <c r="C6685" t="s">
        <v>6690</v>
      </c>
    </row>
    <row r="6686" spans="3:3" x14ac:dyDescent="0.2">
      <c r="C6686" t="s">
        <v>6691</v>
      </c>
    </row>
    <row r="6687" spans="3:3" x14ac:dyDescent="0.2">
      <c r="C6687" t="s">
        <v>6692</v>
      </c>
    </row>
    <row r="6688" spans="3:3" x14ac:dyDescent="0.2">
      <c r="C6688" t="s">
        <v>6693</v>
      </c>
    </row>
    <row r="6689" spans="3:3" x14ac:dyDescent="0.2">
      <c r="C6689" t="s">
        <v>6694</v>
      </c>
    </row>
    <row r="6690" spans="3:3" x14ac:dyDescent="0.2">
      <c r="C6690" t="s">
        <v>6695</v>
      </c>
    </row>
    <row r="6691" spans="3:3" x14ac:dyDescent="0.2">
      <c r="C6691" t="s">
        <v>6696</v>
      </c>
    </row>
    <row r="6692" spans="3:3" x14ac:dyDescent="0.2">
      <c r="C6692" t="s">
        <v>6697</v>
      </c>
    </row>
    <row r="6693" spans="3:3" x14ac:dyDescent="0.2">
      <c r="C6693" t="s">
        <v>6698</v>
      </c>
    </row>
    <row r="6694" spans="3:3" x14ac:dyDescent="0.2">
      <c r="C6694" t="s">
        <v>6699</v>
      </c>
    </row>
    <row r="6695" spans="3:3" x14ac:dyDescent="0.2">
      <c r="C6695" t="s">
        <v>6700</v>
      </c>
    </row>
    <row r="6696" spans="3:3" x14ac:dyDescent="0.2">
      <c r="C6696" t="s">
        <v>6701</v>
      </c>
    </row>
    <row r="6697" spans="3:3" x14ac:dyDescent="0.2">
      <c r="C6697" t="s">
        <v>6702</v>
      </c>
    </row>
    <row r="6698" spans="3:3" x14ac:dyDescent="0.2">
      <c r="C6698" t="s">
        <v>6703</v>
      </c>
    </row>
    <row r="6699" spans="3:3" x14ac:dyDescent="0.2">
      <c r="C6699" t="s">
        <v>6704</v>
      </c>
    </row>
    <row r="6700" spans="3:3" x14ac:dyDescent="0.2">
      <c r="C6700" t="s">
        <v>6705</v>
      </c>
    </row>
    <row r="6701" spans="3:3" x14ac:dyDescent="0.2">
      <c r="C6701" t="s">
        <v>6706</v>
      </c>
    </row>
    <row r="6702" spans="3:3" x14ac:dyDescent="0.2">
      <c r="C6702" t="s">
        <v>6707</v>
      </c>
    </row>
    <row r="6703" spans="3:3" x14ac:dyDescent="0.2">
      <c r="C6703" t="s">
        <v>6708</v>
      </c>
    </row>
    <row r="6704" spans="3:3" x14ac:dyDescent="0.2">
      <c r="C6704" t="s">
        <v>6709</v>
      </c>
    </row>
    <row r="6705" spans="3:3" x14ac:dyDescent="0.2">
      <c r="C6705" t="s">
        <v>6710</v>
      </c>
    </row>
    <row r="6706" spans="3:3" x14ac:dyDescent="0.2">
      <c r="C6706" t="s">
        <v>6711</v>
      </c>
    </row>
    <row r="6707" spans="3:3" x14ac:dyDescent="0.2">
      <c r="C6707" t="s">
        <v>6712</v>
      </c>
    </row>
    <row r="6708" spans="3:3" x14ac:dyDescent="0.2">
      <c r="C6708" t="s">
        <v>6713</v>
      </c>
    </row>
    <row r="6709" spans="3:3" x14ac:dyDescent="0.2">
      <c r="C6709" t="s">
        <v>6714</v>
      </c>
    </row>
    <row r="6710" spans="3:3" x14ac:dyDescent="0.2">
      <c r="C6710" t="s">
        <v>6715</v>
      </c>
    </row>
    <row r="6711" spans="3:3" x14ac:dyDescent="0.2">
      <c r="C6711" t="s">
        <v>6716</v>
      </c>
    </row>
    <row r="6712" spans="3:3" x14ac:dyDescent="0.2">
      <c r="C6712" t="s">
        <v>6717</v>
      </c>
    </row>
    <row r="6713" spans="3:3" x14ac:dyDescent="0.2">
      <c r="C6713" t="s">
        <v>6718</v>
      </c>
    </row>
    <row r="6714" spans="3:3" x14ac:dyDescent="0.2">
      <c r="C6714" t="s">
        <v>6719</v>
      </c>
    </row>
    <row r="6715" spans="3:3" x14ac:dyDescent="0.2">
      <c r="C6715" t="s">
        <v>6720</v>
      </c>
    </row>
    <row r="6716" spans="3:3" x14ac:dyDescent="0.2">
      <c r="C6716" t="s">
        <v>6721</v>
      </c>
    </row>
    <row r="6717" spans="3:3" x14ac:dyDescent="0.2">
      <c r="C6717" t="s">
        <v>6722</v>
      </c>
    </row>
    <row r="6718" spans="3:3" x14ac:dyDescent="0.2">
      <c r="C6718" t="s">
        <v>6723</v>
      </c>
    </row>
    <row r="6719" spans="3:3" x14ac:dyDescent="0.2">
      <c r="C6719" t="s">
        <v>6724</v>
      </c>
    </row>
    <row r="6720" spans="3:3" x14ac:dyDescent="0.2">
      <c r="C6720" t="s">
        <v>6725</v>
      </c>
    </row>
    <row r="6721" spans="3:3" x14ac:dyDescent="0.2">
      <c r="C6721" t="s">
        <v>6726</v>
      </c>
    </row>
    <row r="6722" spans="3:3" x14ac:dyDescent="0.2">
      <c r="C6722" t="s">
        <v>6727</v>
      </c>
    </row>
    <row r="6723" spans="3:3" x14ac:dyDescent="0.2">
      <c r="C6723" t="s">
        <v>6728</v>
      </c>
    </row>
    <row r="6724" spans="3:3" x14ac:dyDescent="0.2">
      <c r="C6724" t="s">
        <v>6729</v>
      </c>
    </row>
    <row r="6725" spans="3:3" x14ac:dyDescent="0.2">
      <c r="C6725" t="s">
        <v>6730</v>
      </c>
    </row>
    <row r="6726" spans="3:3" x14ac:dyDescent="0.2">
      <c r="C6726" t="s">
        <v>6731</v>
      </c>
    </row>
    <row r="6727" spans="3:3" x14ac:dyDescent="0.2">
      <c r="C6727" t="s">
        <v>6732</v>
      </c>
    </row>
    <row r="6728" spans="3:3" x14ac:dyDescent="0.2">
      <c r="C6728" t="s">
        <v>6733</v>
      </c>
    </row>
    <row r="6729" spans="3:3" x14ac:dyDescent="0.2">
      <c r="C6729" t="s">
        <v>6734</v>
      </c>
    </row>
    <row r="6730" spans="3:3" x14ac:dyDescent="0.2">
      <c r="C6730" t="s">
        <v>6735</v>
      </c>
    </row>
    <row r="6731" spans="3:3" x14ac:dyDescent="0.2">
      <c r="C6731" t="s">
        <v>6736</v>
      </c>
    </row>
    <row r="6732" spans="3:3" x14ac:dyDescent="0.2">
      <c r="C6732" t="s">
        <v>6737</v>
      </c>
    </row>
    <row r="6733" spans="3:3" x14ac:dyDescent="0.2">
      <c r="C6733" t="s">
        <v>6738</v>
      </c>
    </row>
    <row r="6734" spans="3:3" x14ac:dyDescent="0.2">
      <c r="C6734" t="s">
        <v>6739</v>
      </c>
    </row>
    <row r="6735" spans="3:3" x14ac:dyDescent="0.2">
      <c r="C6735" t="s">
        <v>6740</v>
      </c>
    </row>
    <row r="6736" spans="3:3" x14ac:dyDescent="0.2">
      <c r="C6736" t="s">
        <v>6741</v>
      </c>
    </row>
    <row r="6737" spans="3:3" x14ac:dyDescent="0.2">
      <c r="C6737" t="s">
        <v>6744</v>
      </c>
    </row>
    <row r="6738" spans="3:3" x14ac:dyDescent="0.2">
      <c r="C6738" t="s">
        <v>6745</v>
      </c>
    </row>
    <row r="6739" spans="3:3" x14ac:dyDescent="0.2">
      <c r="C6739" t="s">
        <v>6746</v>
      </c>
    </row>
    <row r="6740" spans="3:3" x14ac:dyDescent="0.2">
      <c r="C6740" t="s">
        <v>6748</v>
      </c>
    </row>
    <row r="6741" spans="3:3" x14ac:dyDescent="0.2">
      <c r="C6741" t="s">
        <v>6742</v>
      </c>
    </row>
    <row r="6742" spans="3:3" x14ac:dyDescent="0.2">
      <c r="C6742" t="s">
        <v>6743</v>
      </c>
    </row>
    <row r="6743" spans="3:3" x14ac:dyDescent="0.2">
      <c r="C6743" t="s">
        <v>6747</v>
      </c>
    </row>
    <row r="6744" spans="3:3" x14ac:dyDescent="0.2">
      <c r="C6744" t="s">
        <v>6749</v>
      </c>
    </row>
    <row r="6745" spans="3:3" x14ac:dyDescent="0.2">
      <c r="C6745" t="s">
        <v>6750</v>
      </c>
    </row>
    <row r="6746" spans="3:3" x14ac:dyDescent="0.2">
      <c r="C6746" t="s">
        <v>6751</v>
      </c>
    </row>
    <row r="6747" spans="3:3" x14ac:dyDescent="0.2">
      <c r="C6747" t="s">
        <v>6752</v>
      </c>
    </row>
    <row r="6748" spans="3:3" x14ac:dyDescent="0.2">
      <c r="C6748" t="s">
        <v>6753</v>
      </c>
    </row>
    <row r="6749" spans="3:3" x14ac:dyDescent="0.2">
      <c r="C6749" t="s">
        <v>6754</v>
      </c>
    </row>
    <row r="6750" spans="3:3" x14ac:dyDescent="0.2">
      <c r="C6750" t="s">
        <v>6755</v>
      </c>
    </row>
    <row r="6751" spans="3:3" x14ac:dyDescent="0.2">
      <c r="C6751" t="s">
        <v>6756</v>
      </c>
    </row>
    <row r="6752" spans="3:3" x14ac:dyDescent="0.2">
      <c r="C6752" t="s">
        <v>6757</v>
      </c>
    </row>
    <row r="6753" spans="3:3" x14ac:dyDescent="0.2">
      <c r="C6753" t="s">
        <v>6758</v>
      </c>
    </row>
    <row r="6754" spans="3:3" x14ac:dyDescent="0.2">
      <c r="C6754" t="s">
        <v>6759</v>
      </c>
    </row>
    <row r="6755" spans="3:3" x14ac:dyDescent="0.2">
      <c r="C6755" t="s">
        <v>6760</v>
      </c>
    </row>
    <row r="6756" spans="3:3" x14ac:dyDescent="0.2">
      <c r="C6756" t="s">
        <v>6761</v>
      </c>
    </row>
    <row r="6757" spans="3:3" x14ac:dyDescent="0.2">
      <c r="C6757" t="s">
        <v>6762</v>
      </c>
    </row>
    <row r="6758" spans="3:3" x14ac:dyDescent="0.2">
      <c r="C6758" t="s">
        <v>6763</v>
      </c>
    </row>
    <row r="6759" spans="3:3" x14ac:dyDescent="0.2">
      <c r="C6759" t="s">
        <v>6764</v>
      </c>
    </row>
    <row r="6760" spans="3:3" x14ac:dyDescent="0.2">
      <c r="C6760" t="s">
        <v>6765</v>
      </c>
    </row>
    <row r="6761" spans="3:3" x14ac:dyDescent="0.2">
      <c r="C6761" t="s">
        <v>6766</v>
      </c>
    </row>
    <row r="6762" spans="3:3" x14ac:dyDescent="0.2">
      <c r="C6762" t="s">
        <v>6767</v>
      </c>
    </row>
    <row r="6763" spans="3:3" x14ac:dyDescent="0.2">
      <c r="C6763" t="s">
        <v>6768</v>
      </c>
    </row>
    <row r="6764" spans="3:3" x14ac:dyDescent="0.2">
      <c r="C6764" t="s">
        <v>6769</v>
      </c>
    </row>
    <row r="6765" spans="3:3" x14ac:dyDescent="0.2">
      <c r="C6765" t="s">
        <v>6770</v>
      </c>
    </row>
    <row r="6766" spans="3:3" x14ac:dyDescent="0.2">
      <c r="C6766" t="s">
        <v>6771</v>
      </c>
    </row>
    <row r="6767" spans="3:3" x14ac:dyDescent="0.2">
      <c r="C6767" t="s">
        <v>6772</v>
      </c>
    </row>
    <row r="6768" spans="3:3" x14ac:dyDescent="0.2">
      <c r="C6768" t="s">
        <v>6773</v>
      </c>
    </row>
    <row r="6769" spans="3:3" x14ac:dyDescent="0.2">
      <c r="C6769" t="s">
        <v>6774</v>
      </c>
    </row>
    <row r="6770" spans="3:3" x14ac:dyDescent="0.2">
      <c r="C6770" t="s">
        <v>6775</v>
      </c>
    </row>
    <row r="6771" spans="3:3" x14ac:dyDescent="0.2">
      <c r="C6771" t="s">
        <v>6776</v>
      </c>
    </row>
    <row r="6772" spans="3:3" x14ac:dyDescent="0.2">
      <c r="C6772" t="s">
        <v>6777</v>
      </c>
    </row>
    <row r="6773" spans="3:3" x14ac:dyDescent="0.2">
      <c r="C6773" t="s">
        <v>6778</v>
      </c>
    </row>
    <row r="6774" spans="3:3" x14ac:dyDescent="0.2">
      <c r="C6774" t="s">
        <v>6779</v>
      </c>
    </row>
    <row r="6775" spans="3:3" x14ac:dyDescent="0.2">
      <c r="C6775" t="s">
        <v>6780</v>
      </c>
    </row>
    <row r="6776" spans="3:3" x14ac:dyDescent="0.2">
      <c r="C6776" t="s">
        <v>6781</v>
      </c>
    </row>
    <row r="6777" spans="3:3" x14ac:dyDescent="0.2">
      <c r="C6777" t="s">
        <v>6782</v>
      </c>
    </row>
    <row r="6778" spans="3:3" x14ac:dyDescent="0.2">
      <c r="C6778" t="s">
        <v>6783</v>
      </c>
    </row>
    <row r="6779" spans="3:3" x14ac:dyDescent="0.2">
      <c r="C6779" t="s">
        <v>6784</v>
      </c>
    </row>
    <row r="6780" spans="3:3" x14ac:dyDescent="0.2">
      <c r="C6780" t="s">
        <v>6785</v>
      </c>
    </row>
    <row r="6781" spans="3:3" x14ac:dyDescent="0.2">
      <c r="C6781" t="s">
        <v>6786</v>
      </c>
    </row>
    <row r="6782" spans="3:3" x14ac:dyDescent="0.2">
      <c r="C6782" t="s">
        <v>6787</v>
      </c>
    </row>
    <row r="6783" spans="3:3" x14ac:dyDescent="0.2">
      <c r="C6783" t="s">
        <v>6788</v>
      </c>
    </row>
    <row r="6784" spans="3:3" x14ac:dyDescent="0.2">
      <c r="C6784" t="s">
        <v>6789</v>
      </c>
    </row>
    <row r="6785" spans="3:3" x14ac:dyDescent="0.2">
      <c r="C6785" t="s">
        <v>6790</v>
      </c>
    </row>
    <row r="6786" spans="3:3" x14ac:dyDescent="0.2">
      <c r="C6786" t="s">
        <v>6791</v>
      </c>
    </row>
    <row r="6787" spans="3:3" x14ac:dyDescent="0.2">
      <c r="C6787" t="s">
        <v>6792</v>
      </c>
    </row>
    <row r="6788" spans="3:3" x14ac:dyDescent="0.2">
      <c r="C6788" t="s">
        <v>6793</v>
      </c>
    </row>
    <row r="6789" spans="3:3" x14ac:dyDescent="0.2">
      <c r="C6789" t="s">
        <v>6794</v>
      </c>
    </row>
    <row r="6790" spans="3:3" x14ac:dyDescent="0.2">
      <c r="C6790" t="s">
        <v>6795</v>
      </c>
    </row>
    <row r="6791" spans="3:3" x14ac:dyDescent="0.2">
      <c r="C6791" t="s">
        <v>6796</v>
      </c>
    </row>
    <row r="6792" spans="3:3" x14ac:dyDescent="0.2">
      <c r="C6792" t="s">
        <v>6797</v>
      </c>
    </row>
    <row r="6793" spans="3:3" x14ac:dyDescent="0.2">
      <c r="C6793" t="s">
        <v>6798</v>
      </c>
    </row>
    <row r="6794" spans="3:3" x14ac:dyDescent="0.2">
      <c r="C6794" t="s">
        <v>6799</v>
      </c>
    </row>
    <row r="6795" spans="3:3" x14ac:dyDescent="0.2">
      <c r="C6795" t="s">
        <v>6800</v>
      </c>
    </row>
    <row r="6796" spans="3:3" x14ac:dyDescent="0.2">
      <c r="C6796" t="s">
        <v>6801</v>
      </c>
    </row>
    <row r="6797" spans="3:3" x14ac:dyDescent="0.2">
      <c r="C6797" t="s">
        <v>6802</v>
      </c>
    </row>
    <row r="6798" spans="3:3" x14ac:dyDescent="0.2">
      <c r="C6798" t="s">
        <v>6803</v>
      </c>
    </row>
    <row r="6799" spans="3:3" x14ac:dyDescent="0.2">
      <c r="C6799" t="s">
        <v>6804</v>
      </c>
    </row>
    <row r="6800" spans="3:3" x14ac:dyDescent="0.2">
      <c r="C6800" t="s">
        <v>6805</v>
      </c>
    </row>
    <row r="6801" spans="3:3" x14ac:dyDescent="0.2">
      <c r="C6801" t="s">
        <v>6806</v>
      </c>
    </row>
    <row r="6802" spans="3:3" x14ac:dyDescent="0.2">
      <c r="C6802" t="s">
        <v>6807</v>
      </c>
    </row>
    <row r="6803" spans="3:3" x14ac:dyDescent="0.2">
      <c r="C6803" t="s">
        <v>6808</v>
      </c>
    </row>
    <row r="6804" spans="3:3" x14ac:dyDescent="0.2">
      <c r="C6804" t="s">
        <v>6809</v>
      </c>
    </row>
    <row r="6805" spans="3:3" x14ac:dyDescent="0.2">
      <c r="C6805" t="s">
        <v>6810</v>
      </c>
    </row>
    <row r="6806" spans="3:3" x14ac:dyDescent="0.2">
      <c r="C6806" t="s">
        <v>6811</v>
      </c>
    </row>
    <row r="6807" spans="3:3" x14ac:dyDescent="0.2">
      <c r="C6807" t="s">
        <v>6812</v>
      </c>
    </row>
    <row r="6808" spans="3:3" x14ac:dyDescent="0.2">
      <c r="C6808" t="s">
        <v>6813</v>
      </c>
    </row>
    <row r="6809" spans="3:3" x14ac:dyDescent="0.2">
      <c r="C6809" t="s">
        <v>6814</v>
      </c>
    </row>
    <row r="6810" spans="3:3" x14ac:dyDescent="0.2">
      <c r="C6810" t="s">
        <v>6815</v>
      </c>
    </row>
    <row r="6811" spans="3:3" x14ac:dyDescent="0.2">
      <c r="C6811" t="s">
        <v>6816</v>
      </c>
    </row>
    <row r="6812" spans="3:3" x14ac:dyDescent="0.2">
      <c r="C6812" t="s">
        <v>6817</v>
      </c>
    </row>
    <row r="6813" spans="3:3" x14ac:dyDescent="0.2">
      <c r="C6813" t="s">
        <v>6818</v>
      </c>
    </row>
    <row r="6814" spans="3:3" x14ac:dyDescent="0.2">
      <c r="C6814" t="s">
        <v>6819</v>
      </c>
    </row>
    <row r="6815" spans="3:3" x14ac:dyDescent="0.2">
      <c r="C6815" t="s">
        <v>6820</v>
      </c>
    </row>
    <row r="6816" spans="3:3" x14ac:dyDescent="0.2">
      <c r="C6816" t="s">
        <v>6821</v>
      </c>
    </row>
    <row r="6817" spans="3:3" x14ac:dyDescent="0.2">
      <c r="C6817" t="s">
        <v>6822</v>
      </c>
    </row>
    <row r="6818" spans="3:3" x14ac:dyDescent="0.2">
      <c r="C6818" t="s">
        <v>6823</v>
      </c>
    </row>
    <row r="6819" spans="3:3" x14ac:dyDescent="0.2">
      <c r="C6819" t="s">
        <v>6824</v>
      </c>
    </row>
    <row r="6820" spans="3:3" x14ac:dyDescent="0.2">
      <c r="C6820" t="s">
        <v>6825</v>
      </c>
    </row>
    <row r="6821" spans="3:3" x14ac:dyDescent="0.2">
      <c r="C6821" t="s">
        <v>6826</v>
      </c>
    </row>
    <row r="6822" spans="3:3" x14ac:dyDescent="0.2">
      <c r="C6822" t="s">
        <v>6827</v>
      </c>
    </row>
    <row r="6823" spans="3:3" x14ac:dyDescent="0.2">
      <c r="C6823" t="s">
        <v>6828</v>
      </c>
    </row>
    <row r="6824" spans="3:3" x14ac:dyDescent="0.2">
      <c r="C6824" t="s">
        <v>6829</v>
      </c>
    </row>
    <row r="6825" spans="3:3" x14ac:dyDescent="0.2">
      <c r="C6825" t="s">
        <v>6830</v>
      </c>
    </row>
    <row r="6826" spans="3:3" x14ac:dyDescent="0.2">
      <c r="C6826" t="s">
        <v>6837</v>
      </c>
    </row>
    <row r="6827" spans="3:3" x14ac:dyDescent="0.2">
      <c r="C6827" t="s">
        <v>6838</v>
      </c>
    </row>
    <row r="6828" spans="3:3" x14ac:dyDescent="0.2">
      <c r="C6828" t="s">
        <v>6831</v>
      </c>
    </row>
    <row r="6829" spans="3:3" x14ac:dyDescent="0.2">
      <c r="C6829" t="s">
        <v>6832</v>
      </c>
    </row>
    <row r="6830" spans="3:3" x14ac:dyDescent="0.2">
      <c r="C6830" t="s">
        <v>6833</v>
      </c>
    </row>
    <row r="6831" spans="3:3" x14ac:dyDescent="0.2">
      <c r="C6831" t="s">
        <v>6834</v>
      </c>
    </row>
    <row r="6832" spans="3:3" x14ac:dyDescent="0.2">
      <c r="C6832" t="s">
        <v>6835</v>
      </c>
    </row>
    <row r="6833" spans="3:3" x14ac:dyDescent="0.2">
      <c r="C6833" t="s">
        <v>6836</v>
      </c>
    </row>
    <row r="6834" spans="3:3" x14ac:dyDescent="0.2">
      <c r="C6834" t="s">
        <v>6839</v>
      </c>
    </row>
    <row r="6835" spans="3:3" x14ac:dyDescent="0.2">
      <c r="C6835" t="s">
        <v>6840</v>
      </c>
    </row>
    <row r="6836" spans="3:3" x14ac:dyDescent="0.2">
      <c r="C6836" t="s">
        <v>6841</v>
      </c>
    </row>
    <row r="6837" spans="3:3" x14ac:dyDescent="0.2">
      <c r="C6837" t="s">
        <v>6842</v>
      </c>
    </row>
    <row r="6838" spans="3:3" x14ac:dyDescent="0.2">
      <c r="C6838" t="s">
        <v>6843</v>
      </c>
    </row>
    <row r="6839" spans="3:3" x14ac:dyDescent="0.2">
      <c r="C6839" t="s">
        <v>6844</v>
      </c>
    </row>
    <row r="6840" spans="3:3" x14ac:dyDescent="0.2">
      <c r="C6840" t="s">
        <v>6845</v>
      </c>
    </row>
    <row r="6841" spans="3:3" x14ac:dyDescent="0.2">
      <c r="C6841" t="s">
        <v>6846</v>
      </c>
    </row>
    <row r="6842" spans="3:3" x14ac:dyDescent="0.2">
      <c r="C6842" t="s">
        <v>6847</v>
      </c>
    </row>
    <row r="6843" spans="3:3" x14ac:dyDescent="0.2">
      <c r="C6843" t="s">
        <v>6848</v>
      </c>
    </row>
    <row r="6844" spans="3:3" x14ac:dyDescent="0.2">
      <c r="C6844" t="s">
        <v>6849</v>
      </c>
    </row>
    <row r="6845" spans="3:3" x14ac:dyDescent="0.2">
      <c r="C6845" t="s">
        <v>6850</v>
      </c>
    </row>
    <row r="6846" spans="3:3" x14ac:dyDescent="0.2">
      <c r="C6846" t="s">
        <v>6851</v>
      </c>
    </row>
    <row r="6847" spans="3:3" x14ac:dyDescent="0.2">
      <c r="C6847" t="s">
        <v>6852</v>
      </c>
    </row>
    <row r="6848" spans="3:3" x14ac:dyDescent="0.2">
      <c r="C6848" t="s">
        <v>6853</v>
      </c>
    </row>
    <row r="6849" spans="3:3" x14ac:dyDescent="0.2">
      <c r="C6849" t="s">
        <v>6854</v>
      </c>
    </row>
    <row r="6850" spans="3:3" x14ac:dyDescent="0.2">
      <c r="C6850" t="s">
        <v>6855</v>
      </c>
    </row>
    <row r="6851" spans="3:3" x14ac:dyDescent="0.2">
      <c r="C6851" t="s">
        <v>6856</v>
      </c>
    </row>
    <row r="6852" spans="3:3" x14ac:dyDescent="0.2">
      <c r="C6852" t="s">
        <v>6857</v>
      </c>
    </row>
    <row r="6853" spans="3:3" x14ac:dyDescent="0.2">
      <c r="C6853" t="s">
        <v>6858</v>
      </c>
    </row>
    <row r="6854" spans="3:3" x14ac:dyDescent="0.2">
      <c r="C6854" t="s">
        <v>6859</v>
      </c>
    </row>
    <row r="6855" spans="3:3" x14ac:dyDescent="0.2">
      <c r="C6855" t="s">
        <v>6860</v>
      </c>
    </row>
    <row r="6856" spans="3:3" x14ac:dyDescent="0.2">
      <c r="C6856" t="s">
        <v>6861</v>
      </c>
    </row>
    <row r="6857" spans="3:3" x14ac:dyDescent="0.2">
      <c r="C6857" t="s">
        <v>6862</v>
      </c>
    </row>
    <row r="6858" spans="3:3" x14ac:dyDescent="0.2">
      <c r="C6858" t="s">
        <v>6863</v>
      </c>
    </row>
    <row r="6859" spans="3:3" x14ac:dyDescent="0.2">
      <c r="C6859" t="s">
        <v>6864</v>
      </c>
    </row>
    <row r="6860" spans="3:3" x14ac:dyDescent="0.2">
      <c r="C6860" t="s">
        <v>6865</v>
      </c>
    </row>
    <row r="6861" spans="3:3" x14ac:dyDescent="0.2">
      <c r="C6861" t="s">
        <v>6866</v>
      </c>
    </row>
    <row r="6862" spans="3:3" x14ac:dyDescent="0.2">
      <c r="C6862" t="s">
        <v>6867</v>
      </c>
    </row>
    <row r="6863" spans="3:3" x14ac:dyDescent="0.2">
      <c r="C6863" t="s">
        <v>6868</v>
      </c>
    </row>
    <row r="6864" spans="3:3" x14ac:dyDescent="0.2">
      <c r="C6864" t="s">
        <v>6869</v>
      </c>
    </row>
    <row r="6865" spans="3:3" x14ac:dyDescent="0.2">
      <c r="C6865" t="s">
        <v>6870</v>
      </c>
    </row>
    <row r="6866" spans="3:3" x14ac:dyDescent="0.2">
      <c r="C6866" t="s">
        <v>6871</v>
      </c>
    </row>
    <row r="6867" spans="3:3" x14ac:dyDescent="0.2">
      <c r="C6867" t="s">
        <v>6872</v>
      </c>
    </row>
    <row r="6868" spans="3:3" x14ac:dyDescent="0.2">
      <c r="C6868" t="s">
        <v>6873</v>
      </c>
    </row>
    <row r="6869" spans="3:3" x14ac:dyDescent="0.2">
      <c r="C6869" t="s">
        <v>6874</v>
      </c>
    </row>
    <row r="6870" spans="3:3" x14ac:dyDescent="0.2">
      <c r="C6870" t="s">
        <v>6875</v>
      </c>
    </row>
    <row r="6871" spans="3:3" x14ac:dyDescent="0.2">
      <c r="C6871" t="s">
        <v>6876</v>
      </c>
    </row>
    <row r="6872" spans="3:3" x14ac:dyDescent="0.2">
      <c r="C6872" t="s">
        <v>6877</v>
      </c>
    </row>
    <row r="6873" spans="3:3" x14ac:dyDescent="0.2">
      <c r="C6873" t="s">
        <v>6878</v>
      </c>
    </row>
    <row r="6874" spans="3:3" x14ac:dyDescent="0.2">
      <c r="C6874" t="s">
        <v>6879</v>
      </c>
    </row>
    <row r="6875" spans="3:3" x14ac:dyDescent="0.2">
      <c r="C6875" t="s">
        <v>6880</v>
      </c>
    </row>
    <row r="6876" spans="3:3" x14ac:dyDescent="0.2">
      <c r="C6876" t="s">
        <v>6881</v>
      </c>
    </row>
    <row r="6877" spans="3:3" x14ac:dyDescent="0.2">
      <c r="C6877" t="s">
        <v>6882</v>
      </c>
    </row>
    <row r="6878" spans="3:3" x14ac:dyDescent="0.2">
      <c r="C6878" t="s">
        <v>6883</v>
      </c>
    </row>
    <row r="6879" spans="3:3" x14ac:dyDescent="0.2">
      <c r="C6879" t="s">
        <v>6884</v>
      </c>
    </row>
    <row r="6880" spans="3:3" x14ac:dyDescent="0.2">
      <c r="C6880" t="s">
        <v>6885</v>
      </c>
    </row>
    <row r="6881" spans="3:3" x14ac:dyDescent="0.2">
      <c r="C6881" t="s">
        <v>6886</v>
      </c>
    </row>
    <row r="6882" spans="3:3" x14ac:dyDescent="0.2">
      <c r="C6882" t="s">
        <v>6887</v>
      </c>
    </row>
    <row r="6883" spans="3:3" x14ac:dyDescent="0.2">
      <c r="C6883" t="s">
        <v>6888</v>
      </c>
    </row>
    <row r="6884" spans="3:3" x14ac:dyDescent="0.2">
      <c r="C6884" t="s">
        <v>6889</v>
      </c>
    </row>
    <row r="6885" spans="3:3" x14ac:dyDescent="0.2">
      <c r="C6885" t="s">
        <v>6890</v>
      </c>
    </row>
    <row r="6886" spans="3:3" x14ac:dyDescent="0.2">
      <c r="C6886" t="s">
        <v>6891</v>
      </c>
    </row>
    <row r="6887" spans="3:3" x14ac:dyDescent="0.2">
      <c r="C6887" t="s">
        <v>6892</v>
      </c>
    </row>
    <row r="6888" spans="3:3" x14ac:dyDescent="0.2">
      <c r="C6888" t="s">
        <v>6893</v>
      </c>
    </row>
    <row r="6889" spans="3:3" x14ac:dyDescent="0.2">
      <c r="C6889" t="s">
        <v>6894</v>
      </c>
    </row>
    <row r="6890" spans="3:3" x14ac:dyDescent="0.2">
      <c r="C6890" t="s">
        <v>6895</v>
      </c>
    </row>
    <row r="6891" spans="3:3" x14ac:dyDescent="0.2">
      <c r="C6891" t="s">
        <v>6896</v>
      </c>
    </row>
    <row r="6892" spans="3:3" x14ac:dyDescent="0.2">
      <c r="C6892" t="s">
        <v>6897</v>
      </c>
    </row>
    <row r="6893" spans="3:3" x14ac:dyDescent="0.2">
      <c r="C6893" t="s">
        <v>6898</v>
      </c>
    </row>
    <row r="6894" spans="3:3" x14ac:dyDescent="0.2">
      <c r="C6894" t="s">
        <v>6899</v>
      </c>
    </row>
    <row r="6895" spans="3:3" x14ac:dyDescent="0.2">
      <c r="C6895" t="s">
        <v>6900</v>
      </c>
    </row>
    <row r="6896" spans="3:3" x14ac:dyDescent="0.2">
      <c r="C6896" t="s">
        <v>6901</v>
      </c>
    </row>
    <row r="6897" spans="3:3" x14ac:dyDescent="0.2">
      <c r="C6897" t="s">
        <v>6902</v>
      </c>
    </row>
    <row r="6898" spans="3:3" x14ac:dyDescent="0.2">
      <c r="C6898" t="s">
        <v>6903</v>
      </c>
    </row>
    <row r="6899" spans="3:3" x14ac:dyDescent="0.2">
      <c r="C6899" t="s">
        <v>6904</v>
      </c>
    </row>
    <row r="6900" spans="3:3" x14ac:dyDescent="0.2">
      <c r="C6900" t="s">
        <v>6905</v>
      </c>
    </row>
    <row r="6901" spans="3:3" x14ac:dyDescent="0.2">
      <c r="C6901" t="s">
        <v>6906</v>
      </c>
    </row>
    <row r="6902" spans="3:3" x14ac:dyDescent="0.2">
      <c r="C6902" t="s">
        <v>6907</v>
      </c>
    </row>
    <row r="6903" spans="3:3" x14ac:dyDescent="0.2">
      <c r="C6903" t="s">
        <v>6908</v>
      </c>
    </row>
    <row r="6904" spans="3:3" x14ac:dyDescent="0.2">
      <c r="C6904" t="s">
        <v>6909</v>
      </c>
    </row>
    <row r="6905" spans="3:3" x14ac:dyDescent="0.2">
      <c r="C6905" t="s">
        <v>6910</v>
      </c>
    </row>
    <row r="6906" spans="3:3" x14ac:dyDescent="0.2">
      <c r="C6906" t="s">
        <v>6911</v>
      </c>
    </row>
    <row r="6907" spans="3:3" x14ac:dyDescent="0.2">
      <c r="C6907" t="s">
        <v>6912</v>
      </c>
    </row>
    <row r="6908" spans="3:3" x14ac:dyDescent="0.2">
      <c r="C6908" t="s">
        <v>6913</v>
      </c>
    </row>
    <row r="6909" spans="3:3" x14ac:dyDescent="0.2">
      <c r="C6909" t="s">
        <v>6914</v>
      </c>
    </row>
    <row r="6910" spans="3:3" x14ac:dyDescent="0.2">
      <c r="C6910" t="s">
        <v>6915</v>
      </c>
    </row>
    <row r="6911" spans="3:3" x14ac:dyDescent="0.2">
      <c r="C6911" t="s">
        <v>6916</v>
      </c>
    </row>
    <row r="6912" spans="3:3" x14ac:dyDescent="0.2">
      <c r="C6912" t="s">
        <v>6917</v>
      </c>
    </row>
    <row r="6913" spans="3:3" x14ac:dyDescent="0.2">
      <c r="C6913" t="s">
        <v>6918</v>
      </c>
    </row>
    <row r="6914" spans="3:3" x14ac:dyDescent="0.2">
      <c r="C6914" t="s">
        <v>6919</v>
      </c>
    </row>
    <row r="6915" spans="3:3" x14ac:dyDescent="0.2">
      <c r="C6915" t="s">
        <v>6920</v>
      </c>
    </row>
    <row r="6916" spans="3:3" x14ac:dyDescent="0.2">
      <c r="C6916" t="s">
        <v>6921</v>
      </c>
    </row>
    <row r="6917" spans="3:3" x14ac:dyDescent="0.2">
      <c r="C6917" t="s">
        <v>6922</v>
      </c>
    </row>
    <row r="6918" spans="3:3" x14ac:dyDescent="0.2">
      <c r="C6918" t="s">
        <v>6923</v>
      </c>
    </row>
    <row r="6919" spans="3:3" x14ac:dyDescent="0.2">
      <c r="C6919" t="s">
        <v>6924</v>
      </c>
    </row>
    <row r="6920" spans="3:3" x14ac:dyDescent="0.2">
      <c r="C6920" t="s">
        <v>6925</v>
      </c>
    </row>
    <row r="6921" spans="3:3" x14ac:dyDescent="0.2">
      <c r="C6921" t="s">
        <v>6926</v>
      </c>
    </row>
    <row r="6922" spans="3:3" x14ac:dyDescent="0.2">
      <c r="C6922" t="s">
        <v>6927</v>
      </c>
    </row>
    <row r="6923" spans="3:3" x14ac:dyDescent="0.2">
      <c r="C6923" t="s">
        <v>6928</v>
      </c>
    </row>
    <row r="6924" spans="3:3" x14ac:dyDescent="0.2">
      <c r="C6924" t="s">
        <v>6929</v>
      </c>
    </row>
    <row r="6925" spans="3:3" x14ac:dyDescent="0.2">
      <c r="C6925" t="s">
        <v>6930</v>
      </c>
    </row>
    <row r="6926" spans="3:3" x14ac:dyDescent="0.2">
      <c r="C6926" t="s">
        <v>6931</v>
      </c>
    </row>
    <row r="6927" spans="3:3" x14ac:dyDescent="0.2">
      <c r="C6927" t="s">
        <v>6932</v>
      </c>
    </row>
    <row r="6928" spans="3:3" x14ac:dyDescent="0.2">
      <c r="C6928" t="s">
        <v>6933</v>
      </c>
    </row>
    <row r="6929" spans="3:3" x14ac:dyDescent="0.2">
      <c r="C6929" t="s">
        <v>6934</v>
      </c>
    </row>
    <row r="6930" spans="3:3" x14ac:dyDescent="0.2">
      <c r="C6930" t="s">
        <v>6935</v>
      </c>
    </row>
    <row r="6931" spans="3:3" x14ac:dyDescent="0.2">
      <c r="C6931" t="s">
        <v>6936</v>
      </c>
    </row>
    <row r="6932" spans="3:3" x14ac:dyDescent="0.2">
      <c r="C6932" t="s">
        <v>6937</v>
      </c>
    </row>
    <row r="6933" spans="3:3" x14ac:dyDescent="0.2">
      <c r="C6933" t="s">
        <v>6938</v>
      </c>
    </row>
    <row r="6934" spans="3:3" x14ac:dyDescent="0.2">
      <c r="C6934" t="s">
        <v>6939</v>
      </c>
    </row>
    <row r="6935" spans="3:3" x14ac:dyDescent="0.2">
      <c r="C6935" t="s">
        <v>6986</v>
      </c>
    </row>
    <row r="6936" spans="3:3" x14ac:dyDescent="0.2">
      <c r="C6936" t="s">
        <v>6940</v>
      </c>
    </row>
    <row r="6937" spans="3:3" x14ac:dyDescent="0.2">
      <c r="C6937" t="s">
        <v>6941</v>
      </c>
    </row>
    <row r="6938" spans="3:3" x14ac:dyDescent="0.2">
      <c r="C6938" t="s">
        <v>6942</v>
      </c>
    </row>
    <row r="6939" spans="3:3" x14ac:dyDescent="0.2">
      <c r="C6939" t="s">
        <v>6943</v>
      </c>
    </row>
    <row r="6940" spans="3:3" x14ac:dyDescent="0.2">
      <c r="C6940" t="s">
        <v>6944</v>
      </c>
    </row>
    <row r="6941" spans="3:3" x14ac:dyDescent="0.2">
      <c r="C6941" t="s">
        <v>6945</v>
      </c>
    </row>
    <row r="6942" spans="3:3" x14ac:dyDescent="0.2">
      <c r="C6942" t="s">
        <v>6946</v>
      </c>
    </row>
    <row r="6943" spans="3:3" x14ac:dyDescent="0.2">
      <c r="C6943" t="s">
        <v>6947</v>
      </c>
    </row>
    <row r="6944" spans="3:3" x14ac:dyDescent="0.2">
      <c r="C6944" t="s">
        <v>6948</v>
      </c>
    </row>
    <row r="6945" spans="3:3" x14ac:dyDescent="0.2">
      <c r="C6945" t="s">
        <v>6949</v>
      </c>
    </row>
    <row r="6946" spans="3:3" x14ac:dyDescent="0.2">
      <c r="C6946" t="s">
        <v>6950</v>
      </c>
    </row>
    <row r="6947" spans="3:3" x14ac:dyDescent="0.2">
      <c r="C6947" t="s">
        <v>6952</v>
      </c>
    </row>
    <row r="6948" spans="3:3" x14ac:dyDescent="0.2">
      <c r="C6948" t="s">
        <v>6951</v>
      </c>
    </row>
    <row r="6949" spans="3:3" x14ac:dyDescent="0.2">
      <c r="C6949" t="s">
        <v>6953</v>
      </c>
    </row>
    <row r="6950" spans="3:3" x14ac:dyDescent="0.2">
      <c r="C6950" t="s">
        <v>6954</v>
      </c>
    </row>
    <row r="6951" spans="3:3" x14ac:dyDescent="0.2">
      <c r="C6951" t="s">
        <v>6955</v>
      </c>
    </row>
    <row r="6952" spans="3:3" x14ac:dyDescent="0.2">
      <c r="C6952" t="s">
        <v>6956</v>
      </c>
    </row>
    <row r="6953" spans="3:3" x14ac:dyDescent="0.2">
      <c r="C6953" t="s">
        <v>6957</v>
      </c>
    </row>
    <row r="6954" spans="3:3" x14ac:dyDescent="0.2">
      <c r="C6954" t="s">
        <v>6958</v>
      </c>
    </row>
    <row r="6955" spans="3:3" x14ac:dyDescent="0.2">
      <c r="C6955" t="s">
        <v>6959</v>
      </c>
    </row>
    <row r="6956" spans="3:3" x14ac:dyDescent="0.2">
      <c r="C6956" t="s">
        <v>6960</v>
      </c>
    </row>
    <row r="6957" spans="3:3" x14ac:dyDescent="0.2">
      <c r="C6957" t="s">
        <v>6961</v>
      </c>
    </row>
    <row r="6958" spans="3:3" x14ac:dyDescent="0.2">
      <c r="C6958" t="s">
        <v>6962</v>
      </c>
    </row>
    <row r="6959" spans="3:3" x14ac:dyDescent="0.2">
      <c r="C6959" t="s">
        <v>6963</v>
      </c>
    </row>
    <row r="6960" spans="3:3" x14ac:dyDescent="0.2">
      <c r="C6960" t="s">
        <v>6964</v>
      </c>
    </row>
    <row r="6961" spans="3:3" x14ac:dyDescent="0.2">
      <c r="C6961" t="s">
        <v>6966</v>
      </c>
    </row>
    <row r="6962" spans="3:3" x14ac:dyDescent="0.2">
      <c r="C6962" t="s">
        <v>6965</v>
      </c>
    </row>
    <row r="6963" spans="3:3" x14ac:dyDescent="0.2">
      <c r="C6963" t="s">
        <v>6967</v>
      </c>
    </row>
    <row r="6964" spans="3:3" x14ac:dyDescent="0.2">
      <c r="C6964" t="s">
        <v>6968</v>
      </c>
    </row>
    <row r="6965" spans="3:3" x14ac:dyDescent="0.2">
      <c r="C6965" t="s">
        <v>6969</v>
      </c>
    </row>
    <row r="6966" spans="3:3" x14ac:dyDescent="0.2">
      <c r="C6966" t="s">
        <v>6970</v>
      </c>
    </row>
    <row r="6967" spans="3:3" x14ac:dyDescent="0.2">
      <c r="C6967" t="s">
        <v>6971</v>
      </c>
    </row>
    <row r="6968" spans="3:3" x14ac:dyDescent="0.2">
      <c r="C6968" t="s">
        <v>6972</v>
      </c>
    </row>
    <row r="6969" spans="3:3" x14ac:dyDescent="0.2">
      <c r="C6969" t="s">
        <v>6973</v>
      </c>
    </row>
    <row r="6970" spans="3:3" x14ac:dyDescent="0.2">
      <c r="C6970" t="s">
        <v>6974</v>
      </c>
    </row>
    <row r="6971" spans="3:3" x14ac:dyDescent="0.2">
      <c r="C6971" t="s">
        <v>6975</v>
      </c>
    </row>
    <row r="6972" spans="3:3" x14ac:dyDescent="0.2">
      <c r="C6972" t="s">
        <v>6976</v>
      </c>
    </row>
    <row r="6973" spans="3:3" x14ac:dyDescent="0.2">
      <c r="C6973" t="s">
        <v>6977</v>
      </c>
    </row>
    <row r="6974" spans="3:3" x14ac:dyDescent="0.2">
      <c r="C6974" t="s">
        <v>6978</v>
      </c>
    </row>
    <row r="6975" spans="3:3" x14ac:dyDescent="0.2">
      <c r="C6975" t="s">
        <v>6979</v>
      </c>
    </row>
    <row r="6976" spans="3:3" x14ac:dyDescent="0.2">
      <c r="C6976" t="s">
        <v>6980</v>
      </c>
    </row>
    <row r="6977" spans="3:3" x14ac:dyDescent="0.2">
      <c r="C6977" t="s">
        <v>6981</v>
      </c>
    </row>
    <row r="6978" spans="3:3" x14ac:dyDescent="0.2">
      <c r="C6978" t="s">
        <v>6982</v>
      </c>
    </row>
    <row r="6979" spans="3:3" x14ac:dyDescent="0.2">
      <c r="C6979" t="s">
        <v>6983</v>
      </c>
    </row>
    <row r="6980" spans="3:3" x14ac:dyDescent="0.2">
      <c r="C6980" t="s">
        <v>6984</v>
      </c>
    </row>
    <row r="6981" spans="3:3" x14ac:dyDescent="0.2">
      <c r="C6981" t="s">
        <v>6985</v>
      </c>
    </row>
    <row r="6982" spans="3:3" x14ac:dyDescent="0.2">
      <c r="C6982" t="s">
        <v>6987</v>
      </c>
    </row>
    <row r="6983" spans="3:3" x14ac:dyDescent="0.2">
      <c r="C6983" t="s">
        <v>6988</v>
      </c>
    </row>
    <row r="6984" spans="3:3" x14ac:dyDescent="0.2">
      <c r="C6984" t="s">
        <v>6990</v>
      </c>
    </row>
    <row r="6985" spans="3:3" x14ac:dyDescent="0.2">
      <c r="C6985" t="s">
        <v>7028</v>
      </c>
    </row>
    <row r="6986" spans="3:3" x14ac:dyDescent="0.2">
      <c r="C6986" t="s">
        <v>7029</v>
      </c>
    </row>
    <row r="6987" spans="3:3" x14ac:dyDescent="0.2">
      <c r="C6987" t="s">
        <v>6991</v>
      </c>
    </row>
    <row r="6988" spans="3:3" x14ac:dyDescent="0.2">
      <c r="C6988" t="s">
        <v>6992</v>
      </c>
    </row>
    <row r="6989" spans="3:3" x14ac:dyDescent="0.2">
      <c r="C6989" t="s">
        <v>6993</v>
      </c>
    </row>
    <row r="6990" spans="3:3" x14ac:dyDescent="0.2">
      <c r="C6990" t="s">
        <v>6994</v>
      </c>
    </row>
    <row r="6991" spans="3:3" x14ac:dyDescent="0.2">
      <c r="C6991" t="s">
        <v>6995</v>
      </c>
    </row>
    <row r="6992" spans="3:3" x14ac:dyDescent="0.2">
      <c r="C6992" t="s">
        <v>6996</v>
      </c>
    </row>
    <row r="6993" spans="3:3" x14ac:dyDescent="0.2">
      <c r="C6993" t="s">
        <v>6997</v>
      </c>
    </row>
    <row r="6994" spans="3:3" x14ac:dyDescent="0.2">
      <c r="C6994" t="s">
        <v>6998</v>
      </c>
    </row>
    <row r="6995" spans="3:3" x14ac:dyDescent="0.2">
      <c r="C6995" t="s">
        <v>6999</v>
      </c>
    </row>
    <row r="6996" spans="3:3" x14ac:dyDescent="0.2">
      <c r="C6996" t="s">
        <v>7000</v>
      </c>
    </row>
    <row r="6997" spans="3:3" x14ac:dyDescent="0.2">
      <c r="C6997" t="s">
        <v>7002</v>
      </c>
    </row>
    <row r="6998" spans="3:3" x14ac:dyDescent="0.2">
      <c r="C6998" t="s">
        <v>7001</v>
      </c>
    </row>
    <row r="6999" spans="3:3" x14ac:dyDescent="0.2">
      <c r="C6999" t="s">
        <v>7004</v>
      </c>
    </row>
    <row r="7000" spans="3:3" x14ac:dyDescent="0.2">
      <c r="C7000" t="s">
        <v>7006</v>
      </c>
    </row>
    <row r="7001" spans="3:3" x14ac:dyDescent="0.2">
      <c r="C7001" t="s">
        <v>7005</v>
      </c>
    </row>
    <row r="7002" spans="3:3" x14ac:dyDescent="0.2">
      <c r="C7002" t="s">
        <v>7007</v>
      </c>
    </row>
    <row r="7003" spans="3:3" x14ac:dyDescent="0.2">
      <c r="C7003" t="s">
        <v>7008</v>
      </c>
    </row>
    <row r="7004" spans="3:3" x14ac:dyDescent="0.2">
      <c r="C7004" t="s">
        <v>7010</v>
      </c>
    </row>
    <row r="7005" spans="3:3" x14ac:dyDescent="0.2">
      <c r="C7005" t="s">
        <v>7011</v>
      </c>
    </row>
    <row r="7006" spans="3:3" x14ac:dyDescent="0.2">
      <c r="C7006" t="s">
        <v>7012</v>
      </c>
    </row>
    <row r="7007" spans="3:3" x14ac:dyDescent="0.2">
      <c r="C7007" t="s">
        <v>7013</v>
      </c>
    </row>
    <row r="7008" spans="3:3" x14ac:dyDescent="0.2">
      <c r="C7008" t="s">
        <v>7009</v>
      </c>
    </row>
    <row r="7009" spans="3:3" x14ac:dyDescent="0.2">
      <c r="C7009" t="s">
        <v>7014</v>
      </c>
    </row>
    <row r="7010" spans="3:3" x14ac:dyDescent="0.2">
      <c r="C7010" t="s">
        <v>7015</v>
      </c>
    </row>
    <row r="7011" spans="3:3" x14ac:dyDescent="0.2">
      <c r="C7011" t="s">
        <v>7016</v>
      </c>
    </row>
    <row r="7012" spans="3:3" x14ac:dyDescent="0.2">
      <c r="C7012" t="s">
        <v>7017</v>
      </c>
    </row>
    <row r="7013" spans="3:3" x14ac:dyDescent="0.2">
      <c r="C7013" t="s">
        <v>7018</v>
      </c>
    </row>
    <row r="7014" spans="3:3" x14ac:dyDescent="0.2">
      <c r="C7014" t="s">
        <v>7019</v>
      </c>
    </row>
    <row r="7015" spans="3:3" x14ac:dyDescent="0.2">
      <c r="C7015" t="s">
        <v>7020</v>
      </c>
    </row>
    <row r="7016" spans="3:3" x14ac:dyDescent="0.2">
      <c r="C7016" t="s">
        <v>7021</v>
      </c>
    </row>
    <row r="7017" spans="3:3" x14ac:dyDescent="0.2">
      <c r="C7017" t="s">
        <v>7022</v>
      </c>
    </row>
    <row r="7018" spans="3:3" x14ac:dyDescent="0.2">
      <c r="C7018" t="s">
        <v>7023</v>
      </c>
    </row>
    <row r="7019" spans="3:3" x14ac:dyDescent="0.2">
      <c r="C7019" t="s">
        <v>7003</v>
      </c>
    </row>
    <row r="7020" spans="3:3" x14ac:dyDescent="0.2">
      <c r="C7020" t="s">
        <v>7024</v>
      </c>
    </row>
    <row r="7021" spans="3:3" x14ac:dyDescent="0.2">
      <c r="C7021" t="s">
        <v>7025</v>
      </c>
    </row>
    <row r="7022" spans="3:3" x14ac:dyDescent="0.2">
      <c r="C7022" t="s">
        <v>7026</v>
      </c>
    </row>
    <row r="7023" spans="3:3" x14ac:dyDescent="0.2">
      <c r="C7023" t="s">
        <v>7027</v>
      </c>
    </row>
    <row r="7024" spans="3:3" x14ac:dyDescent="0.2">
      <c r="C7024" t="s">
        <v>6989</v>
      </c>
    </row>
    <row r="7025" spans="3:3" x14ac:dyDescent="0.2">
      <c r="C7025" t="s">
        <v>7030</v>
      </c>
    </row>
    <row r="7026" spans="3:3" x14ac:dyDescent="0.2">
      <c r="C7026" t="s">
        <v>7032</v>
      </c>
    </row>
    <row r="7027" spans="3:3" x14ac:dyDescent="0.2">
      <c r="C7027" t="s">
        <v>7031</v>
      </c>
    </row>
    <row r="7028" spans="3:3" x14ac:dyDescent="0.2">
      <c r="C7028" t="s">
        <v>7033</v>
      </c>
    </row>
    <row r="7029" spans="3:3" x14ac:dyDescent="0.2">
      <c r="C7029" t="s">
        <v>7034</v>
      </c>
    </row>
    <row r="7030" spans="3:3" x14ac:dyDescent="0.2">
      <c r="C7030" t="s">
        <v>7035</v>
      </c>
    </row>
    <row r="7031" spans="3:3" x14ac:dyDescent="0.2">
      <c r="C7031" t="s">
        <v>7036</v>
      </c>
    </row>
    <row r="7032" spans="3:3" x14ac:dyDescent="0.2">
      <c r="C7032" t="s">
        <v>7037</v>
      </c>
    </row>
    <row r="7033" spans="3:3" x14ac:dyDescent="0.2">
      <c r="C7033" t="s">
        <v>7038</v>
      </c>
    </row>
    <row r="7034" spans="3:3" x14ac:dyDescent="0.2">
      <c r="C7034" t="s">
        <v>7039</v>
      </c>
    </row>
    <row r="7035" spans="3:3" x14ac:dyDescent="0.2">
      <c r="C7035" t="s">
        <v>7040</v>
      </c>
    </row>
    <row r="7036" spans="3:3" x14ac:dyDescent="0.2">
      <c r="C7036" t="s">
        <v>7041</v>
      </c>
    </row>
    <row r="7037" spans="3:3" x14ac:dyDescent="0.2">
      <c r="C7037" t="s">
        <v>7042</v>
      </c>
    </row>
    <row r="7038" spans="3:3" x14ac:dyDescent="0.2">
      <c r="C7038" t="s">
        <v>7043</v>
      </c>
    </row>
    <row r="7039" spans="3:3" x14ac:dyDescent="0.2">
      <c r="C7039" t="s">
        <v>7252</v>
      </c>
    </row>
    <row r="7040" spans="3:3" x14ac:dyDescent="0.2">
      <c r="C7040" t="s">
        <v>7046</v>
      </c>
    </row>
    <row r="7041" spans="3:3" x14ac:dyDescent="0.2">
      <c r="C7041" t="s">
        <v>7045</v>
      </c>
    </row>
    <row r="7042" spans="3:3" x14ac:dyDescent="0.2">
      <c r="C7042" t="s">
        <v>7044</v>
      </c>
    </row>
    <row r="7043" spans="3:3" x14ac:dyDescent="0.2">
      <c r="C7043" t="s">
        <v>7047</v>
      </c>
    </row>
    <row r="7044" spans="3:3" x14ac:dyDescent="0.2">
      <c r="C7044" t="s">
        <v>7048</v>
      </c>
    </row>
    <row r="7045" spans="3:3" x14ac:dyDescent="0.2">
      <c r="C7045" t="s">
        <v>7049</v>
      </c>
    </row>
    <row r="7046" spans="3:3" x14ac:dyDescent="0.2">
      <c r="C7046" t="s">
        <v>7050</v>
      </c>
    </row>
    <row r="7047" spans="3:3" x14ac:dyDescent="0.2">
      <c r="C7047" t="s">
        <v>7051</v>
      </c>
    </row>
    <row r="7048" spans="3:3" x14ac:dyDescent="0.2">
      <c r="C7048" t="s">
        <v>7052</v>
      </c>
    </row>
    <row r="7049" spans="3:3" x14ac:dyDescent="0.2">
      <c r="C7049" t="s">
        <v>7053</v>
      </c>
    </row>
    <row r="7050" spans="3:3" x14ac:dyDescent="0.2">
      <c r="C7050" t="s">
        <v>7054</v>
      </c>
    </row>
    <row r="7051" spans="3:3" x14ac:dyDescent="0.2">
      <c r="C7051" t="s">
        <v>7055</v>
      </c>
    </row>
    <row r="7052" spans="3:3" x14ac:dyDescent="0.2">
      <c r="C7052" t="s">
        <v>7056</v>
      </c>
    </row>
    <row r="7053" spans="3:3" x14ac:dyDescent="0.2">
      <c r="C7053" t="s">
        <v>7057</v>
      </c>
    </row>
    <row r="7054" spans="3:3" x14ac:dyDescent="0.2">
      <c r="C7054" t="s">
        <v>7058</v>
      </c>
    </row>
    <row r="7055" spans="3:3" x14ac:dyDescent="0.2">
      <c r="C7055" t="s">
        <v>7059</v>
      </c>
    </row>
    <row r="7056" spans="3:3" x14ac:dyDescent="0.2">
      <c r="C7056" t="s">
        <v>7060</v>
      </c>
    </row>
    <row r="7057" spans="3:3" x14ac:dyDescent="0.2">
      <c r="C7057" t="s">
        <v>7061</v>
      </c>
    </row>
    <row r="7058" spans="3:3" x14ac:dyDescent="0.2">
      <c r="C7058" t="s">
        <v>7062</v>
      </c>
    </row>
    <row r="7059" spans="3:3" x14ac:dyDescent="0.2">
      <c r="C7059" t="s">
        <v>7063</v>
      </c>
    </row>
    <row r="7060" spans="3:3" x14ac:dyDescent="0.2">
      <c r="C7060" t="s">
        <v>7064</v>
      </c>
    </row>
    <row r="7061" spans="3:3" x14ac:dyDescent="0.2">
      <c r="C7061" t="s">
        <v>7065</v>
      </c>
    </row>
    <row r="7062" spans="3:3" x14ac:dyDescent="0.2">
      <c r="C7062" t="s">
        <v>7066</v>
      </c>
    </row>
    <row r="7063" spans="3:3" x14ac:dyDescent="0.2">
      <c r="C7063" t="s">
        <v>7067</v>
      </c>
    </row>
    <row r="7064" spans="3:3" x14ac:dyDescent="0.2">
      <c r="C7064" t="s">
        <v>7068</v>
      </c>
    </row>
    <row r="7065" spans="3:3" x14ac:dyDescent="0.2">
      <c r="C7065" t="s">
        <v>7069</v>
      </c>
    </row>
    <row r="7066" spans="3:3" x14ac:dyDescent="0.2">
      <c r="C7066" t="s">
        <v>7070</v>
      </c>
    </row>
    <row r="7067" spans="3:3" x14ac:dyDescent="0.2">
      <c r="C7067" t="s">
        <v>7071</v>
      </c>
    </row>
    <row r="7068" spans="3:3" x14ac:dyDescent="0.2">
      <c r="C7068" t="s">
        <v>7072</v>
      </c>
    </row>
    <row r="7069" spans="3:3" x14ac:dyDescent="0.2">
      <c r="C7069" t="s">
        <v>7073</v>
      </c>
    </row>
    <row r="7070" spans="3:3" x14ac:dyDescent="0.2">
      <c r="C7070" t="s">
        <v>7074</v>
      </c>
    </row>
    <row r="7071" spans="3:3" x14ac:dyDescent="0.2">
      <c r="C7071" t="s">
        <v>7075</v>
      </c>
    </row>
    <row r="7072" spans="3:3" x14ac:dyDescent="0.2">
      <c r="C7072" t="s">
        <v>7076</v>
      </c>
    </row>
    <row r="7073" spans="3:3" x14ac:dyDescent="0.2">
      <c r="C7073" t="s">
        <v>7077</v>
      </c>
    </row>
    <row r="7074" spans="3:3" x14ac:dyDescent="0.2">
      <c r="C7074" t="s">
        <v>7078</v>
      </c>
    </row>
    <row r="7075" spans="3:3" x14ac:dyDescent="0.2">
      <c r="C7075" t="s">
        <v>7079</v>
      </c>
    </row>
    <row r="7076" spans="3:3" x14ac:dyDescent="0.2">
      <c r="C7076" t="s">
        <v>7080</v>
      </c>
    </row>
    <row r="7077" spans="3:3" x14ac:dyDescent="0.2">
      <c r="C7077" t="s">
        <v>7081</v>
      </c>
    </row>
    <row r="7078" spans="3:3" x14ac:dyDescent="0.2">
      <c r="C7078" t="s">
        <v>7082</v>
      </c>
    </row>
    <row r="7079" spans="3:3" x14ac:dyDescent="0.2">
      <c r="C7079" t="s">
        <v>7093</v>
      </c>
    </row>
    <row r="7080" spans="3:3" x14ac:dyDescent="0.2">
      <c r="C7080" t="s">
        <v>7092</v>
      </c>
    </row>
    <row r="7081" spans="3:3" x14ac:dyDescent="0.2">
      <c r="C7081" t="s">
        <v>7094</v>
      </c>
    </row>
    <row r="7082" spans="3:3" x14ac:dyDescent="0.2">
      <c r="C7082" t="s">
        <v>7095</v>
      </c>
    </row>
    <row r="7083" spans="3:3" x14ac:dyDescent="0.2">
      <c r="C7083" t="s">
        <v>7097</v>
      </c>
    </row>
    <row r="7084" spans="3:3" x14ac:dyDescent="0.2">
      <c r="C7084" t="s">
        <v>7098</v>
      </c>
    </row>
    <row r="7085" spans="3:3" x14ac:dyDescent="0.2">
      <c r="C7085" t="s">
        <v>7083</v>
      </c>
    </row>
    <row r="7086" spans="3:3" x14ac:dyDescent="0.2">
      <c r="C7086" t="s">
        <v>7084</v>
      </c>
    </row>
    <row r="7087" spans="3:3" x14ac:dyDescent="0.2">
      <c r="C7087" t="s">
        <v>7085</v>
      </c>
    </row>
    <row r="7088" spans="3:3" x14ac:dyDescent="0.2">
      <c r="C7088" t="s">
        <v>7086</v>
      </c>
    </row>
    <row r="7089" spans="3:3" x14ac:dyDescent="0.2">
      <c r="C7089" t="s">
        <v>7091</v>
      </c>
    </row>
    <row r="7090" spans="3:3" x14ac:dyDescent="0.2">
      <c r="C7090" t="s">
        <v>7099</v>
      </c>
    </row>
    <row r="7091" spans="3:3" x14ac:dyDescent="0.2">
      <c r="C7091" t="s">
        <v>7100</v>
      </c>
    </row>
    <row r="7092" spans="3:3" x14ac:dyDescent="0.2">
      <c r="C7092" t="s">
        <v>7101</v>
      </c>
    </row>
    <row r="7093" spans="3:3" x14ac:dyDescent="0.2">
      <c r="C7093" t="s">
        <v>7102</v>
      </c>
    </row>
    <row r="7094" spans="3:3" x14ac:dyDescent="0.2">
      <c r="C7094" t="s">
        <v>7103</v>
      </c>
    </row>
    <row r="7095" spans="3:3" x14ac:dyDescent="0.2">
      <c r="C7095" t="s">
        <v>7104</v>
      </c>
    </row>
    <row r="7096" spans="3:3" x14ac:dyDescent="0.2">
      <c r="C7096" t="s">
        <v>7105</v>
      </c>
    </row>
    <row r="7097" spans="3:3" x14ac:dyDescent="0.2">
      <c r="C7097" t="s">
        <v>7106</v>
      </c>
    </row>
    <row r="7098" spans="3:3" x14ac:dyDescent="0.2">
      <c r="C7098" t="s">
        <v>7107</v>
      </c>
    </row>
    <row r="7099" spans="3:3" x14ac:dyDescent="0.2">
      <c r="C7099" t="s">
        <v>7108</v>
      </c>
    </row>
    <row r="7100" spans="3:3" x14ac:dyDescent="0.2">
      <c r="C7100" t="s">
        <v>7109</v>
      </c>
    </row>
    <row r="7101" spans="3:3" x14ac:dyDescent="0.2">
      <c r="C7101" t="s">
        <v>7112</v>
      </c>
    </row>
    <row r="7102" spans="3:3" x14ac:dyDescent="0.2">
      <c r="C7102" t="s">
        <v>7114</v>
      </c>
    </row>
    <row r="7103" spans="3:3" x14ac:dyDescent="0.2">
      <c r="C7103" t="s">
        <v>7113</v>
      </c>
    </row>
    <row r="7104" spans="3:3" x14ac:dyDescent="0.2">
      <c r="C7104" t="s">
        <v>7110</v>
      </c>
    </row>
    <row r="7105" spans="3:3" x14ac:dyDescent="0.2">
      <c r="C7105" t="s">
        <v>7111</v>
      </c>
    </row>
    <row r="7106" spans="3:3" x14ac:dyDescent="0.2">
      <c r="C7106" t="s">
        <v>7115</v>
      </c>
    </row>
    <row r="7107" spans="3:3" x14ac:dyDescent="0.2">
      <c r="C7107" t="s">
        <v>7117</v>
      </c>
    </row>
    <row r="7108" spans="3:3" x14ac:dyDescent="0.2">
      <c r="C7108" t="s">
        <v>7250</v>
      </c>
    </row>
    <row r="7109" spans="3:3" x14ac:dyDescent="0.2">
      <c r="C7109" t="s">
        <v>7116</v>
      </c>
    </row>
    <row r="7110" spans="3:3" x14ac:dyDescent="0.2">
      <c r="C7110" t="s">
        <v>7118</v>
      </c>
    </row>
    <row r="7111" spans="3:3" x14ac:dyDescent="0.2">
      <c r="C7111" t="s">
        <v>7119</v>
      </c>
    </row>
    <row r="7112" spans="3:3" x14ac:dyDescent="0.2">
      <c r="C7112" t="s">
        <v>7120</v>
      </c>
    </row>
    <row r="7113" spans="3:3" x14ac:dyDescent="0.2">
      <c r="C7113" t="s">
        <v>7121</v>
      </c>
    </row>
    <row r="7114" spans="3:3" x14ac:dyDescent="0.2">
      <c r="C7114" t="s">
        <v>7122</v>
      </c>
    </row>
    <row r="7115" spans="3:3" x14ac:dyDescent="0.2">
      <c r="C7115" t="s">
        <v>7123</v>
      </c>
    </row>
    <row r="7116" spans="3:3" x14ac:dyDescent="0.2">
      <c r="C7116" t="s">
        <v>7124</v>
      </c>
    </row>
    <row r="7117" spans="3:3" x14ac:dyDescent="0.2">
      <c r="C7117" t="s">
        <v>7125</v>
      </c>
    </row>
    <row r="7118" spans="3:3" x14ac:dyDescent="0.2">
      <c r="C7118" t="s">
        <v>7126</v>
      </c>
    </row>
    <row r="7119" spans="3:3" x14ac:dyDescent="0.2">
      <c r="C7119" t="s">
        <v>7127</v>
      </c>
    </row>
    <row r="7120" spans="3:3" x14ac:dyDescent="0.2">
      <c r="C7120" t="s">
        <v>7128</v>
      </c>
    </row>
    <row r="7121" spans="3:3" x14ac:dyDescent="0.2">
      <c r="C7121" t="s">
        <v>7130</v>
      </c>
    </row>
    <row r="7122" spans="3:3" x14ac:dyDescent="0.2">
      <c r="C7122" t="s">
        <v>7140</v>
      </c>
    </row>
    <row r="7123" spans="3:3" x14ac:dyDescent="0.2">
      <c r="C7123" t="s">
        <v>7141</v>
      </c>
    </row>
    <row r="7124" spans="3:3" x14ac:dyDescent="0.2">
      <c r="C7124" t="s">
        <v>7133</v>
      </c>
    </row>
    <row r="7125" spans="3:3" x14ac:dyDescent="0.2">
      <c r="C7125" t="s">
        <v>7138</v>
      </c>
    </row>
    <row r="7126" spans="3:3" x14ac:dyDescent="0.2">
      <c r="C7126" t="s">
        <v>7139</v>
      </c>
    </row>
    <row r="7127" spans="3:3" x14ac:dyDescent="0.2">
      <c r="C7127" t="s">
        <v>7137</v>
      </c>
    </row>
    <row r="7128" spans="3:3" x14ac:dyDescent="0.2">
      <c r="C7128" t="s">
        <v>7142</v>
      </c>
    </row>
    <row r="7129" spans="3:3" x14ac:dyDescent="0.2">
      <c r="C7129" t="s">
        <v>7143</v>
      </c>
    </row>
    <row r="7130" spans="3:3" x14ac:dyDescent="0.2">
      <c r="C7130" t="s">
        <v>7136</v>
      </c>
    </row>
    <row r="7131" spans="3:3" x14ac:dyDescent="0.2">
      <c r="C7131" t="s">
        <v>7134</v>
      </c>
    </row>
    <row r="7132" spans="3:3" x14ac:dyDescent="0.2">
      <c r="C7132" t="s">
        <v>7135</v>
      </c>
    </row>
    <row r="7133" spans="3:3" x14ac:dyDescent="0.2">
      <c r="C7133" t="s">
        <v>7144</v>
      </c>
    </row>
    <row r="7134" spans="3:3" x14ac:dyDescent="0.2">
      <c r="C7134" t="s">
        <v>7145</v>
      </c>
    </row>
    <row r="7135" spans="3:3" x14ac:dyDescent="0.2">
      <c r="C7135" t="s">
        <v>7146</v>
      </c>
    </row>
    <row r="7136" spans="3:3" x14ac:dyDescent="0.2">
      <c r="C7136" t="s">
        <v>7147</v>
      </c>
    </row>
    <row r="7137" spans="3:3" x14ac:dyDescent="0.2">
      <c r="C7137" t="s">
        <v>7148</v>
      </c>
    </row>
    <row r="7138" spans="3:3" x14ac:dyDescent="0.2">
      <c r="C7138" t="s">
        <v>7149</v>
      </c>
    </row>
    <row r="7139" spans="3:3" x14ac:dyDescent="0.2">
      <c r="C7139" t="s">
        <v>7150</v>
      </c>
    </row>
    <row r="7140" spans="3:3" x14ac:dyDescent="0.2">
      <c r="C7140" t="s">
        <v>7151</v>
      </c>
    </row>
    <row r="7141" spans="3:3" x14ac:dyDescent="0.2">
      <c r="C7141" t="s">
        <v>7152</v>
      </c>
    </row>
    <row r="7142" spans="3:3" x14ac:dyDescent="0.2">
      <c r="C7142" t="s">
        <v>7153</v>
      </c>
    </row>
    <row r="7143" spans="3:3" x14ac:dyDescent="0.2">
      <c r="C7143" t="s">
        <v>7154</v>
      </c>
    </row>
    <row r="7144" spans="3:3" x14ac:dyDescent="0.2">
      <c r="C7144" t="s">
        <v>7155</v>
      </c>
    </row>
    <row r="7145" spans="3:3" x14ac:dyDescent="0.2">
      <c r="C7145" t="s">
        <v>7156</v>
      </c>
    </row>
    <row r="7146" spans="3:3" x14ac:dyDescent="0.2">
      <c r="C7146" t="s">
        <v>7157</v>
      </c>
    </row>
    <row r="7147" spans="3:3" x14ac:dyDescent="0.2">
      <c r="C7147" t="s">
        <v>7159</v>
      </c>
    </row>
    <row r="7148" spans="3:3" x14ac:dyDescent="0.2">
      <c r="C7148" t="s">
        <v>7160</v>
      </c>
    </row>
    <row r="7149" spans="3:3" x14ac:dyDescent="0.2">
      <c r="C7149" t="s">
        <v>7161</v>
      </c>
    </row>
    <row r="7150" spans="3:3" x14ac:dyDescent="0.2">
      <c r="C7150" t="s">
        <v>7162</v>
      </c>
    </row>
    <row r="7151" spans="3:3" x14ac:dyDescent="0.2">
      <c r="C7151" t="s">
        <v>7158</v>
      </c>
    </row>
    <row r="7152" spans="3:3" x14ac:dyDescent="0.2">
      <c r="C7152" t="s">
        <v>7163</v>
      </c>
    </row>
    <row r="7153" spans="3:3" x14ac:dyDescent="0.2">
      <c r="C7153" t="s">
        <v>7164</v>
      </c>
    </row>
    <row r="7154" spans="3:3" x14ac:dyDescent="0.2">
      <c r="C7154" t="s">
        <v>7165</v>
      </c>
    </row>
    <row r="7155" spans="3:3" x14ac:dyDescent="0.2">
      <c r="C7155" t="s">
        <v>7166</v>
      </c>
    </row>
    <row r="7156" spans="3:3" x14ac:dyDescent="0.2">
      <c r="C7156" t="s">
        <v>7167</v>
      </c>
    </row>
    <row r="7157" spans="3:3" x14ac:dyDescent="0.2">
      <c r="C7157" t="s">
        <v>7169</v>
      </c>
    </row>
    <row r="7158" spans="3:3" x14ac:dyDescent="0.2">
      <c r="C7158" t="s">
        <v>7168</v>
      </c>
    </row>
    <row r="7159" spans="3:3" x14ac:dyDescent="0.2">
      <c r="C7159" t="s">
        <v>7170</v>
      </c>
    </row>
    <row r="7160" spans="3:3" x14ac:dyDescent="0.2">
      <c r="C7160" t="s">
        <v>7171</v>
      </c>
    </row>
    <row r="7161" spans="3:3" x14ac:dyDescent="0.2">
      <c r="C7161" t="s">
        <v>7172</v>
      </c>
    </row>
    <row r="7162" spans="3:3" x14ac:dyDescent="0.2">
      <c r="C7162" t="s">
        <v>7173</v>
      </c>
    </row>
    <row r="7163" spans="3:3" x14ac:dyDescent="0.2">
      <c r="C7163" t="s">
        <v>7174</v>
      </c>
    </row>
    <row r="7164" spans="3:3" x14ac:dyDescent="0.2">
      <c r="C7164" t="s">
        <v>7175</v>
      </c>
    </row>
    <row r="7165" spans="3:3" x14ac:dyDescent="0.2">
      <c r="C7165" t="s">
        <v>7176</v>
      </c>
    </row>
    <row r="7166" spans="3:3" x14ac:dyDescent="0.2">
      <c r="C7166" t="s">
        <v>7177</v>
      </c>
    </row>
    <row r="7167" spans="3:3" x14ac:dyDescent="0.2">
      <c r="C7167" t="s">
        <v>7178</v>
      </c>
    </row>
    <row r="7168" spans="3:3" x14ac:dyDescent="0.2">
      <c r="C7168" t="s">
        <v>7179</v>
      </c>
    </row>
    <row r="7169" spans="3:3" x14ac:dyDescent="0.2">
      <c r="C7169" t="s">
        <v>7180</v>
      </c>
    </row>
    <row r="7170" spans="3:3" x14ac:dyDescent="0.2">
      <c r="C7170" t="s">
        <v>7181</v>
      </c>
    </row>
    <row r="7171" spans="3:3" x14ac:dyDescent="0.2">
      <c r="C7171" t="s">
        <v>7182</v>
      </c>
    </row>
    <row r="7172" spans="3:3" x14ac:dyDescent="0.2">
      <c r="C7172" t="s">
        <v>7185</v>
      </c>
    </row>
    <row r="7173" spans="3:3" x14ac:dyDescent="0.2">
      <c r="C7173" t="s">
        <v>7188</v>
      </c>
    </row>
    <row r="7174" spans="3:3" x14ac:dyDescent="0.2">
      <c r="C7174" t="s">
        <v>7186</v>
      </c>
    </row>
    <row r="7175" spans="3:3" x14ac:dyDescent="0.2">
      <c r="C7175" t="s">
        <v>7189</v>
      </c>
    </row>
    <row r="7176" spans="3:3" x14ac:dyDescent="0.2">
      <c r="C7176" t="s">
        <v>7183</v>
      </c>
    </row>
    <row r="7177" spans="3:3" x14ac:dyDescent="0.2">
      <c r="C7177" t="s">
        <v>7184</v>
      </c>
    </row>
    <row r="7178" spans="3:3" x14ac:dyDescent="0.2">
      <c r="C7178" t="s">
        <v>7191</v>
      </c>
    </row>
    <row r="7179" spans="3:3" x14ac:dyDescent="0.2">
      <c r="C7179" t="s">
        <v>7187</v>
      </c>
    </row>
    <row r="7180" spans="3:3" x14ac:dyDescent="0.2">
      <c r="C7180" t="s">
        <v>7190</v>
      </c>
    </row>
    <row r="7181" spans="3:3" x14ac:dyDescent="0.2">
      <c r="C7181" t="s">
        <v>7087</v>
      </c>
    </row>
    <row r="7182" spans="3:3" x14ac:dyDescent="0.2">
      <c r="C7182" t="s">
        <v>7088</v>
      </c>
    </row>
    <row r="7183" spans="3:3" x14ac:dyDescent="0.2">
      <c r="C7183" t="s">
        <v>7089</v>
      </c>
    </row>
    <row r="7184" spans="3:3" x14ac:dyDescent="0.2">
      <c r="C7184" t="s">
        <v>7090</v>
      </c>
    </row>
    <row r="7185" spans="3:3" x14ac:dyDescent="0.2">
      <c r="C7185" t="s">
        <v>7192</v>
      </c>
    </row>
    <row r="7186" spans="3:3" x14ac:dyDescent="0.2">
      <c r="C7186" t="s">
        <v>7193</v>
      </c>
    </row>
    <row r="7187" spans="3:3" x14ac:dyDescent="0.2">
      <c r="C7187" t="s">
        <v>7194</v>
      </c>
    </row>
    <row r="7188" spans="3:3" x14ac:dyDescent="0.2">
      <c r="C7188" t="s">
        <v>7195</v>
      </c>
    </row>
    <row r="7189" spans="3:3" x14ac:dyDescent="0.2">
      <c r="C7189" t="s">
        <v>7196</v>
      </c>
    </row>
    <row r="7190" spans="3:3" x14ac:dyDescent="0.2">
      <c r="C7190" t="s">
        <v>7197</v>
      </c>
    </row>
    <row r="7191" spans="3:3" x14ac:dyDescent="0.2">
      <c r="C7191" t="s">
        <v>7198</v>
      </c>
    </row>
    <row r="7192" spans="3:3" x14ac:dyDescent="0.2">
      <c r="C7192" t="s">
        <v>7199</v>
      </c>
    </row>
    <row r="7193" spans="3:3" x14ac:dyDescent="0.2">
      <c r="C7193" t="s">
        <v>7200</v>
      </c>
    </row>
    <row r="7194" spans="3:3" x14ac:dyDescent="0.2">
      <c r="C7194" t="s">
        <v>7201</v>
      </c>
    </row>
    <row r="7195" spans="3:3" x14ac:dyDescent="0.2">
      <c r="C7195" t="s">
        <v>7202</v>
      </c>
    </row>
    <row r="7196" spans="3:3" x14ac:dyDescent="0.2">
      <c r="C7196" t="s">
        <v>7203</v>
      </c>
    </row>
    <row r="7197" spans="3:3" x14ac:dyDescent="0.2">
      <c r="C7197" t="s">
        <v>7204</v>
      </c>
    </row>
    <row r="7198" spans="3:3" x14ac:dyDescent="0.2">
      <c r="C7198" t="s">
        <v>7205</v>
      </c>
    </row>
    <row r="7199" spans="3:3" x14ac:dyDescent="0.2">
      <c r="C7199" t="s">
        <v>7206</v>
      </c>
    </row>
    <row r="7200" spans="3:3" x14ac:dyDescent="0.2">
      <c r="C7200" t="s">
        <v>7207</v>
      </c>
    </row>
    <row r="7201" spans="3:3" x14ac:dyDescent="0.2">
      <c r="C7201" t="s">
        <v>7251</v>
      </c>
    </row>
    <row r="7202" spans="3:3" x14ac:dyDescent="0.2">
      <c r="C7202" t="s">
        <v>7208</v>
      </c>
    </row>
    <row r="7203" spans="3:3" x14ac:dyDescent="0.2">
      <c r="C7203" t="s">
        <v>7209</v>
      </c>
    </row>
    <row r="7204" spans="3:3" x14ac:dyDescent="0.2">
      <c r="C7204" t="s">
        <v>7210</v>
      </c>
    </row>
    <row r="7205" spans="3:3" x14ac:dyDescent="0.2">
      <c r="C7205" t="s">
        <v>7211</v>
      </c>
    </row>
    <row r="7206" spans="3:3" x14ac:dyDescent="0.2">
      <c r="C7206" t="s">
        <v>7212</v>
      </c>
    </row>
    <row r="7207" spans="3:3" x14ac:dyDescent="0.2">
      <c r="C7207" t="s">
        <v>7213</v>
      </c>
    </row>
    <row r="7208" spans="3:3" x14ac:dyDescent="0.2">
      <c r="C7208" t="s">
        <v>7214</v>
      </c>
    </row>
    <row r="7209" spans="3:3" x14ac:dyDescent="0.2">
      <c r="C7209" t="s">
        <v>7215</v>
      </c>
    </row>
    <row r="7210" spans="3:3" x14ac:dyDescent="0.2">
      <c r="C7210" t="s">
        <v>7216</v>
      </c>
    </row>
    <row r="7211" spans="3:3" x14ac:dyDescent="0.2">
      <c r="C7211" t="s">
        <v>7217</v>
      </c>
    </row>
    <row r="7212" spans="3:3" x14ac:dyDescent="0.2">
      <c r="C7212" t="s">
        <v>7218</v>
      </c>
    </row>
    <row r="7213" spans="3:3" x14ac:dyDescent="0.2">
      <c r="C7213" t="s">
        <v>7219</v>
      </c>
    </row>
    <row r="7214" spans="3:3" x14ac:dyDescent="0.2">
      <c r="C7214" t="s">
        <v>7220</v>
      </c>
    </row>
    <row r="7215" spans="3:3" x14ac:dyDescent="0.2">
      <c r="C7215" t="s">
        <v>7221</v>
      </c>
    </row>
    <row r="7216" spans="3:3" x14ac:dyDescent="0.2">
      <c r="C7216" t="s">
        <v>7222</v>
      </c>
    </row>
    <row r="7217" spans="3:3" x14ac:dyDescent="0.2">
      <c r="C7217" t="s">
        <v>7223</v>
      </c>
    </row>
    <row r="7218" spans="3:3" x14ac:dyDescent="0.2">
      <c r="C7218" t="s">
        <v>7224</v>
      </c>
    </row>
    <row r="7219" spans="3:3" x14ac:dyDescent="0.2">
      <c r="C7219" t="s">
        <v>7225</v>
      </c>
    </row>
    <row r="7220" spans="3:3" x14ac:dyDescent="0.2">
      <c r="C7220" t="s">
        <v>7226</v>
      </c>
    </row>
    <row r="7221" spans="3:3" x14ac:dyDescent="0.2">
      <c r="C7221" t="s">
        <v>7227</v>
      </c>
    </row>
    <row r="7222" spans="3:3" x14ac:dyDescent="0.2">
      <c r="C7222" t="s">
        <v>7228</v>
      </c>
    </row>
    <row r="7223" spans="3:3" x14ac:dyDescent="0.2">
      <c r="C7223" t="s">
        <v>7229</v>
      </c>
    </row>
    <row r="7224" spans="3:3" x14ac:dyDescent="0.2">
      <c r="C7224" t="s">
        <v>7230</v>
      </c>
    </row>
    <row r="7225" spans="3:3" x14ac:dyDescent="0.2">
      <c r="C7225" t="s">
        <v>7231</v>
      </c>
    </row>
    <row r="7226" spans="3:3" x14ac:dyDescent="0.2">
      <c r="C7226" t="s">
        <v>7232</v>
      </c>
    </row>
    <row r="7227" spans="3:3" x14ac:dyDescent="0.2">
      <c r="C7227" t="s">
        <v>7233</v>
      </c>
    </row>
    <row r="7228" spans="3:3" x14ac:dyDescent="0.2">
      <c r="C7228" t="s">
        <v>7234</v>
      </c>
    </row>
    <row r="7229" spans="3:3" x14ac:dyDescent="0.2">
      <c r="C7229" t="s">
        <v>7235</v>
      </c>
    </row>
    <row r="7230" spans="3:3" x14ac:dyDescent="0.2">
      <c r="C7230" t="s">
        <v>7236</v>
      </c>
    </row>
    <row r="7231" spans="3:3" x14ac:dyDescent="0.2">
      <c r="C7231" t="s">
        <v>7237</v>
      </c>
    </row>
    <row r="7232" spans="3:3" x14ac:dyDescent="0.2">
      <c r="C7232" t="s">
        <v>7238</v>
      </c>
    </row>
    <row r="7233" spans="3:3" x14ac:dyDescent="0.2">
      <c r="C7233" t="s">
        <v>7239</v>
      </c>
    </row>
    <row r="7234" spans="3:3" x14ac:dyDescent="0.2">
      <c r="C7234" t="s">
        <v>7240</v>
      </c>
    </row>
    <row r="7235" spans="3:3" x14ac:dyDescent="0.2">
      <c r="C7235" t="s">
        <v>7242</v>
      </c>
    </row>
    <row r="7236" spans="3:3" x14ac:dyDescent="0.2">
      <c r="C7236" t="s">
        <v>7241</v>
      </c>
    </row>
    <row r="7237" spans="3:3" x14ac:dyDescent="0.2">
      <c r="C7237" t="s">
        <v>7243</v>
      </c>
    </row>
    <row r="7238" spans="3:3" x14ac:dyDescent="0.2">
      <c r="C7238" t="s">
        <v>7244</v>
      </c>
    </row>
    <row r="7239" spans="3:3" x14ac:dyDescent="0.2">
      <c r="C7239" t="s">
        <v>7245</v>
      </c>
    </row>
    <row r="7240" spans="3:3" x14ac:dyDescent="0.2">
      <c r="C7240" t="s">
        <v>7246</v>
      </c>
    </row>
    <row r="7241" spans="3:3" x14ac:dyDescent="0.2">
      <c r="C7241" t="s">
        <v>7131</v>
      </c>
    </row>
    <row r="7242" spans="3:3" x14ac:dyDescent="0.2">
      <c r="C7242" t="s">
        <v>7129</v>
      </c>
    </row>
    <row r="7243" spans="3:3" x14ac:dyDescent="0.2">
      <c r="C7243" t="s">
        <v>7132</v>
      </c>
    </row>
    <row r="7244" spans="3:3" x14ac:dyDescent="0.2">
      <c r="C7244" t="s">
        <v>7096</v>
      </c>
    </row>
    <row r="7245" spans="3:3" x14ac:dyDescent="0.2">
      <c r="C7245" t="s">
        <v>7247</v>
      </c>
    </row>
    <row r="7246" spans="3:3" x14ac:dyDescent="0.2">
      <c r="C7246" t="s">
        <v>7248</v>
      </c>
    </row>
    <row r="7247" spans="3:3" x14ac:dyDescent="0.2">
      <c r="C7247" t="s">
        <v>7249</v>
      </c>
    </row>
    <row r="7248" spans="3:3" x14ac:dyDescent="0.2">
      <c r="C7248" t="s">
        <v>7253</v>
      </c>
    </row>
    <row r="7249" spans="3:3" x14ac:dyDescent="0.2">
      <c r="C7249" t="s">
        <v>7254</v>
      </c>
    </row>
    <row r="7250" spans="3:3" x14ac:dyDescent="0.2">
      <c r="C7250" t="s">
        <v>7255</v>
      </c>
    </row>
    <row r="7251" spans="3:3" x14ac:dyDescent="0.2">
      <c r="C7251" t="s">
        <v>7256</v>
      </c>
    </row>
    <row r="7252" spans="3:3" x14ac:dyDescent="0.2">
      <c r="C7252" t="s">
        <v>7257</v>
      </c>
    </row>
    <row r="7253" spans="3:3" x14ac:dyDescent="0.2">
      <c r="C7253" t="s">
        <v>7258</v>
      </c>
    </row>
    <row r="7254" spans="3:3" x14ac:dyDescent="0.2">
      <c r="C7254" t="s">
        <v>7259</v>
      </c>
    </row>
    <row r="7255" spans="3:3" x14ac:dyDescent="0.2">
      <c r="C7255" t="s">
        <v>7260</v>
      </c>
    </row>
    <row r="7256" spans="3:3" x14ac:dyDescent="0.2">
      <c r="C7256" t="s">
        <v>7261</v>
      </c>
    </row>
    <row r="7257" spans="3:3" x14ac:dyDescent="0.2">
      <c r="C7257" t="s">
        <v>7262</v>
      </c>
    </row>
    <row r="7258" spans="3:3" x14ac:dyDescent="0.2">
      <c r="C7258" t="s">
        <v>7263</v>
      </c>
    </row>
    <row r="7259" spans="3:3" x14ac:dyDescent="0.2">
      <c r="C7259" t="s">
        <v>7264</v>
      </c>
    </row>
    <row r="7260" spans="3:3" x14ac:dyDescent="0.2">
      <c r="C7260" t="s">
        <v>7265</v>
      </c>
    </row>
    <row r="7261" spans="3:3" x14ac:dyDescent="0.2">
      <c r="C7261" t="s">
        <v>7266</v>
      </c>
    </row>
    <row r="7262" spans="3:3" x14ac:dyDescent="0.2">
      <c r="C7262" t="s">
        <v>7267</v>
      </c>
    </row>
    <row r="7263" spans="3:3" x14ac:dyDescent="0.2">
      <c r="C7263" t="s">
        <v>7268</v>
      </c>
    </row>
    <row r="7264" spans="3:3" x14ac:dyDescent="0.2">
      <c r="C7264" t="s">
        <v>7269</v>
      </c>
    </row>
    <row r="7265" spans="3:3" x14ac:dyDescent="0.2">
      <c r="C7265" t="s">
        <v>7270</v>
      </c>
    </row>
    <row r="7266" spans="3:3" x14ac:dyDescent="0.2">
      <c r="C7266" t="s">
        <v>7271</v>
      </c>
    </row>
    <row r="7267" spans="3:3" x14ac:dyDescent="0.2">
      <c r="C7267" t="s">
        <v>7272</v>
      </c>
    </row>
    <row r="7268" spans="3:3" x14ac:dyDescent="0.2">
      <c r="C7268" t="s">
        <v>7273</v>
      </c>
    </row>
    <row r="7269" spans="3:3" x14ac:dyDescent="0.2">
      <c r="C7269" t="s">
        <v>7274</v>
      </c>
    </row>
    <row r="7270" spans="3:3" x14ac:dyDescent="0.2">
      <c r="C7270" t="s">
        <v>7275</v>
      </c>
    </row>
    <row r="7271" spans="3:3" x14ac:dyDescent="0.2">
      <c r="C7271" t="s">
        <v>7276</v>
      </c>
    </row>
    <row r="7272" spans="3:3" x14ac:dyDescent="0.2">
      <c r="C7272" t="s">
        <v>7277</v>
      </c>
    </row>
    <row r="7273" spans="3:3" x14ac:dyDescent="0.2">
      <c r="C7273" t="s">
        <v>7278</v>
      </c>
    </row>
    <row r="7274" spans="3:3" x14ac:dyDescent="0.2">
      <c r="C7274" t="s">
        <v>7279</v>
      </c>
    </row>
    <row r="7275" spans="3:3" x14ac:dyDescent="0.2">
      <c r="C7275" t="s">
        <v>7280</v>
      </c>
    </row>
    <row r="7276" spans="3:3" x14ac:dyDescent="0.2">
      <c r="C7276" t="s">
        <v>7281</v>
      </c>
    </row>
    <row r="7277" spans="3:3" x14ac:dyDescent="0.2">
      <c r="C7277" t="s">
        <v>7282</v>
      </c>
    </row>
    <row r="7278" spans="3:3" x14ac:dyDescent="0.2">
      <c r="C7278" t="s">
        <v>7283</v>
      </c>
    </row>
    <row r="7279" spans="3:3" x14ac:dyDescent="0.2">
      <c r="C7279" t="s">
        <v>7284</v>
      </c>
    </row>
    <row r="7280" spans="3:3" x14ac:dyDescent="0.2">
      <c r="C7280" t="s">
        <v>7285</v>
      </c>
    </row>
    <row r="7281" spans="3:3" x14ac:dyDescent="0.2">
      <c r="C7281" t="s">
        <v>7286</v>
      </c>
    </row>
    <row r="7282" spans="3:3" x14ac:dyDescent="0.2">
      <c r="C7282" t="s">
        <v>7287</v>
      </c>
    </row>
    <row r="7283" spans="3:3" x14ac:dyDescent="0.2">
      <c r="C7283" t="s">
        <v>7288</v>
      </c>
    </row>
    <row r="7284" spans="3:3" x14ac:dyDescent="0.2">
      <c r="C7284" t="s">
        <v>7289</v>
      </c>
    </row>
    <row r="7285" spans="3:3" x14ac:dyDescent="0.2">
      <c r="C7285" t="s">
        <v>7290</v>
      </c>
    </row>
    <row r="7286" spans="3:3" x14ac:dyDescent="0.2">
      <c r="C7286" t="s">
        <v>7291</v>
      </c>
    </row>
    <row r="7287" spans="3:3" x14ac:dyDescent="0.2">
      <c r="C7287" t="s">
        <v>7292</v>
      </c>
    </row>
    <row r="7288" spans="3:3" x14ac:dyDescent="0.2">
      <c r="C7288" t="s">
        <v>7293</v>
      </c>
    </row>
    <row r="7289" spans="3:3" x14ac:dyDescent="0.2">
      <c r="C7289" t="s">
        <v>7294</v>
      </c>
    </row>
    <row r="7290" spans="3:3" x14ac:dyDescent="0.2">
      <c r="C7290" t="s">
        <v>7295</v>
      </c>
    </row>
    <row r="7291" spans="3:3" x14ac:dyDescent="0.2">
      <c r="C7291" t="s">
        <v>7296</v>
      </c>
    </row>
    <row r="7292" spans="3:3" x14ac:dyDescent="0.2">
      <c r="C7292" t="s">
        <v>7297</v>
      </c>
    </row>
    <row r="7293" spans="3:3" x14ac:dyDescent="0.2">
      <c r="C7293" t="s">
        <v>7298</v>
      </c>
    </row>
    <row r="7294" spans="3:3" x14ac:dyDescent="0.2">
      <c r="C7294" t="s">
        <v>7299</v>
      </c>
    </row>
    <row r="7295" spans="3:3" x14ac:dyDescent="0.2">
      <c r="C7295" t="s">
        <v>7300</v>
      </c>
    </row>
    <row r="7296" spans="3:3" x14ac:dyDescent="0.2">
      <c r="C7296" t="s">
        <v>7301</v>
      </c>
    </row>
    <row r="7297" spans="3:3" x14ac:dyDescent="0.2">
      <c r="C7297" t="s">
        <v>7302</v>
      </c>
    </row>
    <row r="7298" spans="3:3" x14ac:dyDescent="0.2">
      <c r="C7298" t="s">
        <v>7303</v>
      </c>
    </row>
    <row r="7299" spans="3:3" x14ac:dyDescent="0.2">
      <c r="C7299" t="s">
        <v>7304</v>
      </c>
    </row>
    <row r="7300" spans="3:3" x14ac:dyDescent="0.2">
      <c r="C7300" t="s">
        <v>7305</v>
      </c>
    </row>
    <row r="7301" spans="3:3" x14ac:dyDescent="0.2">
      <c r="C7301" t="s">
        <v>7306</v>
      </c>
    </row>
    <row r="7302" spans="3:3" x14ac:dyDescent="0.2">
      <c r="C7302" t="s">
        <v>7307</v>
      </c>
    </row>
    <row r="7303" spans="3:3" x14ac:dyDescent="0.2">
      <c r="C7303" t="s">
        <v>7308</v>
      </c>
    </row>
    <row r="7304" spans="3:3" x14ac:dyDescent="0.2">
      <c r="C7304" t="s">
        <v>7309</v>
      </c>
    </row>
    <row r="7305" spans="3:3" x14ac:dyDescent="0.2">
      <c r="C7305" t="s">
        <v>7310</v>
      </c>
    </row>
    <row r="7306" spans="3:3" x14ac:dyDescent="0.2">
      <c r="C7306" t="s">
        <v>7311</v>
      </c>
    </row>
    <row r="7307" spans="3:3" x14ac:dyDescent="0.2">
      <c r="C7307" t="s">
        <v>7312</v>
      </c>
    </row>
    <row r="7308" spans="3:3" x14ac:dyDescent="0.2">
      <c r="C7308" t="s">
        <v>7313</v>
      </c>
    </row>
    <row r="7309" spans="3:3" x14ac:dyDescent="0.2">
      <c r="C7309" t="s">
        <v>7314</v>
      </c>
    </row>
    <row r="7310" spans="3:3" x14ac:dyDescent="0.2">
      <c r="C7310" t="s">
        <v>7315</v>
      </c>
    </row>
    <row r="7311" spans="3:3" x14ac:dyDescent="0.2">
      <c r="C7311" t="s">
        <v>7316</v>
      </c>
    </row>
    <row r="7312" spans="3:3" x14ac:dyDescent="0.2">
      <c r="C7312" t="s">
        <v>7317</v>
      </c>
    </row>
    <row r="7313" spans="3:3" x14ac:dyDescent="0.2">
      <c r="C7313" t="s">
        <v>7318</v>
      </c>
    </row>
    <row r="7314" spans="3:3" x14ac:dyDescent="0.2">
      <c r="C7314" t="s">
        <v>7319</v>
      </c>
    </row>
    <row r="7315" spans="3:3" x14ac:dyDescent="0.2">
      <c r="C7315" t="s">
        <v>7320</v>
      </c>
    </row>
    <row r="7316" spans="3:3" x14ac:dyDescent="0.2">
      <c r="C7316" t="s">
        <v>7321</v>
      </c>
    </row>
    <row r="7317" spans="3:3" x14ac:dyDescent="0.2">
      <c r="C7317" t="s">
        <v>7322</v>
      </c>
    </row>
    <row r="7318" spans="3:3" x14ac:dyDescent="0.2">
      <c r="C7318" t="s">
        <v>7323</v>
      </c>
    </row>
    <row r="7319" spans="3:3" x14ac:dyDescent="0.2">
      <c r="C7319" t="s">
        <v>7324</v>
      </c>
    </row>
    <row r="7320" spans="3:3" x14ac:dyDescent="0.2">
      <c r="C7320" t="s">
        <v>7325</v>
      </c>
    </row>
    <row r="7321" spans="3:3" x14ac:dyDescent="0.2">
      <c r="C7321" t="s">
        <v>7326</v>
      </c>
    </row>
    <row r="7322" spans="3:3" x14ac:dyDescent="0.2">
      <c r="C7322" t="s">
        <v>7327</v>
      </c>
    </row>
    <row r="7323" spans="3:3" x14ac:dyDescent="0.2">
      <c r="C7323" t="s">
        <v>7328</v>
      </c>
    </row>
    <row r="7324" spans="3:3" x14ac:dyDescent="0.2">
      <c r="C7324" t="s">
        <v>7330</v>
      </c>
    </row>
    <row r="7325" spans="3:3" x14ac:dyDescent="0.2">
      <c r="C7325" t="s">
        <v>7329</v>
      </c>
    </row>
    <row r="7326" spans="3:3" x14ac:dyDescent="0.2">
      <c r="C7326" t="s">
        <v>7331</v>
      </c>
    </row>
    <row r="7327" spans="3:3" x14ac:dyDescent="0.2">
      <c r="C7327" t="s">
        <v>7332</v>
      </c>
    </row>
    <row r="7328" spans="3:3" x14ac:dyDescent="0.2">
      <c r="C7328" t="s">
        <v>7333</v>
      </c>
    </row>
    <row r="7329" spans="3:3" x14ac:dyDescent="0.2">
      <c r="C7329" t="s">
        <v>7334</v>
      </c>
    </row>
    <row r="7330" spans="3:3" x14ac:dyDescent="0.2">
      <c r="C7330" t="s">
        <v>7335</v>
      </c>
    </row>
    <row r="7331" spans="3:3" x14ac:dyDescent="0.2">
      <c r="C7331" t="s">
        <v>7337</v>
      </c>
    </row>
    <row r="7332" spans="3:3" x14ac:dyDescent="0.2">
      <c r="C7332" t="s">
        <v>7336</v>
      </c>
    </row>
    <row r="7333" spans="3:3" x14ac:dyDescent="0.2">
      <c r="C7333" t="s">
        <v>7338</v>
      </c>
    </row>
    <row r="7334" spans="3:3" x14ac:dyDescent="0.2">
      <c r="C7334" t="s">
        <v>7339</v>
      </c>
    </row>
    <row r="7335" spans="3:3" x14ac:dyDescent="0.2">
      <c r="C7335" t="s">
        <v>7340</v>
      </c>
    </row>
    <row r="7336" spans="3:3" x14ac:dyDescent="0.2">
      <c r="C7336" t="s">
        <v>7341</v>
      </c>
    </row>
    <row r="7337" spans="3:3" x14ac:dyDescent="0.2">
      <c r="C7337" t="s">
        <v>7342</v>
      </c>
    </row>
    <row r="7338" spans="3:3" x14ac:dyDescent="0.2">
      <c r="C7338" t="s">
        <v>7343</v>
      </c>
    </row>
    <row r="7339" spans="3:3" x14ac:dyDescent="0.2">
      <c r="C7339" t="s">
        <v>7344</v>
      </c>
    </row>
    <row r="7340" spans="3:3" x14ac:dyDescent="0.2">
      <c r="C7340" t="s">
        <v>7345</v>
      </c>
    </row>
    <row r="7341" spans="3:3" x14ac:dyDescent="0.2">
      <c r="C7341" t="s">
        <v>7346</v>
      </c>
    </row>
    <row r="7342" spans="3:3" x14ac:dyDescent="0.2">
      <c r="C7342" t="s">
        <v>7347</v>
      </c>
    </row>
    <row r="7343" spans="3:3" x14ac:dyDescent="0.2">
      <c r="C7343" t="s">
        <v>7348</v>
      </c>
    </row>
    <row r="7344" spans="3:3" x14ac:dyDescent="0.2">
      <c r="C7344" t="s">
        <v>7349</v>
      </c>
    </row>
    <row r="7345" spans="3:3" x14ac:dyDescent="0.2">
      <c r="C7345" t="s">
        <v>7350</v>
      </c>
    </row>
    <row r="7346" spans="3:3" x14ac:dyDescent="0.2">
      <c r="C7346" t="s">
        <v>7351</v>
      </c>
    </row>
    <row r="7347" spans="3:3" x14ac:dyDescent="0.2">
      <c r="C7347" t="s">
        <v>7352</v>
      </c>
    </row>
    <row r="7348" spans="3:3" x14ac:dyDescent="0.2">
      <c r="C7348" t="s">
        <v>7353</v>
      </c>
    </row>
    <row r="7349" spans="3:3" x14ac:dyDescent="0.2">
      <c r="C7349" t="s">
        <v>7354</v>
      </c>
    </row>
    <row r="7350" spans="3:3" x14ac:dyDescent="0.2">
      <c r="C7350" t="s">
        <v>7355</v>
      </c>
    </row>
    <row r="7351" spans="3:3" x14ac:dyDescent="0.2">
      <c r="C7351" t="s">
        <v>7356</v>
      </c>
    </row>
    <row r="7352" spans="3:3" x14ac:dyDescent="0.2">
      <c r="C7352" t="s">
        <v>7357</v>
      </c>
    </row>
    <row r="7353" spans="3:3" x14ac:dyDescent="0.2">
      <c r="C7353" t="s">
        <v>7358</v>
      </c>
    </row>
    <row r="7354" spans="3:3" x14ac:dyDescent="0.2">
      <c r="C7354" t="s">
        <v>7359</v>
      </c>
    </row>
    <row r="7355" spans="3:3" x14ac:dyDescent="0.2">
      <c r="C7355" t="s">
        <v>7360</v>
      </c>
    </row>
    <row r="7356" spans="3:3" x14ac:dyDescent="0.2">
      <c r="C7356" t="s">
        <v>7361</v>
      </c>
    </row>
    <row r="7357" spans="3:3" x14ac:dyDescent="0.2">
      <c r="C7357" t="s">
        <v>7362</v>
      </c>
    </row>
    <row r="7358" spans="3:3" x14ac:dyDescent="0.2">
      <c r="C7358" t="s">
        <v>7363</v>
      </c>
    </row>
    <row r="7359" spans="3:3" x14ac:dyDescent="0.2">
      <c r="C7359" t="s">
        <v>7364</v>
      </c>
    </row>
    <row r="7360" spans="3:3" x14ac:dyDescent="0.2">
      <c r="C7360" t="s">
        <v>7365</v>
      </c>
    </row>
    <row r="7361" spans="3:3" x14ac:dyDescent="0.2">
      <c r="C7361" t="s">
        <v>7366</v>
      </c>
    </row>
    <row r="7362" spans="3:3" x14ac:dyDescent="0.2">
      <c r="C7362" t="s">
        <v>7367</v>
      </c>
    </row>
    <row r="7363" spans="3:3" x14ac:dyDescent="0.2">
      <c r="C7363" t="s">
        <v>7368</v>
      </c>
    </row>
    <row r="7364" spans="3:3" x14ac:dyDescent="0.2">
      <c r="C7364" t="s">
        <v>7369</v>
      </c>
    </row>
    <row r="7365" spans="3:3" x14ac:dyDescent="0.2">
      <c r="C7365" t="s">
        <v>7370</v>
      </c>
    </row>
    <row r="7366" spans="3:3" x14ac:dyDescent="0.2">
      <c r="C7366" t="s">
        <v>7371</v>
      </c>
    </row>
    <row r="7367" spans="3:3" x14ac:dyDescent="0.2">
      <c r="C7367" t="s">
        <v>7372</v>
      </c>
    </row>
    <row r="7368" spans="3:3" x14ac:dyDescent="0.2">
      <c r="C7368" t="s">
        <v>7373</v>
      </c>
    </row>
    <row r="7369" spans="3:3" x14ac:dyDescent="0.2">
      <c r="C7369" t="s">
        <v>7374</v>
      </c>
    </row>
    <row r="7370" spans="3:3" x14ac:dyDescent="0.2">
      <c r="C7370" t="s">
        <v>7375</v>
      </c>
    </row>
    <row r="7371" spans="3:3" x14ac:dyDescent="0.2">
      <c r="C7371" t="s">
        <v>7377</v>
      </c>
    </row>
    <row r="7372" spans="3:3" x14ac:dyDescent="0.2">
      <c r="C7372" t="s">
        <v>7378</v>
      </c>
    </row>
    <row r="7373" spans="3:3" x14ac:dyDescent="0.2">
      <c r="C7373" t="s">
        <v>7376</v>
      </c>
    </row>
    <row r="7374" spans="3:3" x14ac:dyDescent="0.2">
      <c r="C7374" t="s">
        <v>7379</v>
      </c>
    </row>
    <row r="7375" spans="3:3" x14ac:dyDescent="0.2">
      <c r="C7375" t="s">
        <v>7380</v>
      </c>
    </row>
    <row r="7376" spans="3:3" x14ac:dyDescent="0.2">
      <c r="C7376" t="s">
        <v>7381</v>
      </c>
    </row>
    <row r="7377" spans="3:3" x14ac:dyDescent="0.2">
      <c r="C7377" t="s">
        <v>7382</v>
      </c>
    </row>
    <row r="7378" spans="3:3" x14ac:dyDescent="0.2">
      <c r="C7378" t="s">
        <v>7383</v>
      </c>
    </row>
    <row r="7379" spans="3:3" x14ac:dyDescent="0.2">
      <c r="C7379" t="s">
        <v>7384</v>
      </c>
    </row>
    <row r="7380" spans="3:3" x14ac:dyDescent="0.2">
      <c r="C7380" t="s">
        <v>7385</v>
      </c>
    </row>
    <row r="7381" spans="3:3" x14ac:dyDescent="0.2">
      <c r="C7381" t="s">
        <v>7386</v>
      </c>
    </row>
    <row r="7382" spans="3:3" x14ac:dyDescent="0.2">
      <c r="C7382" t="s">
        <v>7387</v>
      </c>
    </row>
    <row r="7383" spans="3:3" x14ac:dyDescent="0.2">
      <c r="C7383" t="s">
        <v>7388</v>
      </c>
    </row>
    <row r="7384" spans="3:3" x14ac:dyDescent="0.2">
      <c r="C7384" t="s">
        <v>7389</v>
      </c>
    </row>
    <row r="7385" spans="3:3" x14ac:dyDescent="0.2">
      <c r="C7385" t="s">
        <v>7390</v>
      </c>
    </row>
    <row r="7386" spans="3:3" x14ac:dyDescent="0.2">
      <c r="C7386" t="s">
        <v>7391</v>
      </c>
    </row>
    <row r="7387" spans="3:3" x14ac:dyDescent="0.2">
      <c r="C7387" t="s">
        <v>7392</v>
      </c>
    </row>
    <row r="7388" spans="3:3" x14ac:dyDescent="0.2">
      <c r="C7388" t="s">
        <v>7393</v>
      </c>
    </row>
    <row r="7389" spans="3:3" x14ac:dyDescent="0.2">
      <c r="C7389" t="s">
        <v>7394</v>
      </c>
    </row>
    <row r="7390" spans="3:3" x14ac:dyDescent="0.2">
      <c r="C7390" t="s">
        <v>7395</v>
      </c>
    </row>
    <row r="7391" spans="3:3" x14ac:dyDescent="0.2">
      <c r="C7391" t="s">
        <v>7396</v>
      </c>
    </row>
    <row r="7392" spans="3:3" x14ac:dyDescent="0.2">
      <c r="C7392" t="s">
        <v>7397</v>
      </c>
    </row>
    <row r="7393" spans="3:3" x14ac:dyDescent="0.2">
      <c r="C7393" t="s">
        <v>7398</v>
      </c>
    </row>
    <row r="7394" spans="3:3" x14ac:dyDescent="0.2">
      <c r="C7394" t="s">
        <v>7403</v>
      </c>
    </row>
    <row r="7395" spans="3:3" x14ac:dyDescent="0.2">
      <c r="C7395" t="s">
        <v>7399</v>
      </c>
    </row>
    <row r="7396" spans="3:3" x14ac:dyDescent="0.2">
      <c r="C7396" t="s">
        <v>7400</v>
      </c>
    </row>
    <row r="7397" spans="3:3" x14ac:dyDescent="0.2">
      <c r="C7397" t="s">
        <v>7401</v>
      </c>
    </row>
    <row r="7398" spans="3:3" x14ac:dyDescent="0.2">
      <c r="C7398" t="s">
        <v>7402</v>
      </c>
    </row>
    <row r="7399" spans="3:3" x14ac:dyDescent="0.2">
      <c r="C7399" t="s">
        <v>7404</v>
      </c>
    </row>
    <row r="7400" spans="3:3" x14ac:dyDescent="0.2">
      <c r="C7400" t="s">
        <v>7405</v>
      </c>
    </row>
    <row r="7401" spans="3:3" x14ac:dyDescent="0.2">
      <c r="C7401" t="s">
        <v>7406</v>
      </c>
    </row>
    <row r="7402" spans="3:3" x14ac:dyDescent="0.2">
      <c r="C7402" t="s">
        <v>7407</v>
      </c>
    </row>
    <row r="7403" spans="3:3" x14ac:dyDescent="0.2">
      <c r="C7403" t="s">
        <v>7408</v>
      </c>
    </row>
    <row r="7404" spans="3:3" x14ac:dyDescent="0.2">
      <c r="C7404" t="s">
        <v>7409</v>
      </c>
    </row>
    <row r="7405" spans="3:3" x14ac:dyDescent="0.2">
      <c r="C7405" t="s">
        <v>7410</v>
      </c>
    </row>
    <row r="7406" spans="3:3" x14ac:dyDescent="0.2">
      <c r="C7406" t="s">
        <v>7411</v>
      </c>
    </row>
    <row r="7407" spans="3:3" x14ac:dyDescent="0.2">
      <c r="C7407" t="s">
        <v>7412</v>
      </c>
    </row>
    <row r="7408" spans="3:3" x14ac:dyDescent="0.2">
      <c r="C7408" t="s">
        <v>7416</v>
      </c>
    </row>
    <row r="7409" spans="3:3" x14ac:dyDescent="0.2">
      <c r="C7409" t="s">
        <v>7417</v>
      </c>
    </row>
    <row r="7410" spans="3:3" x14ac:dyDescent="0.2">
      <c r="C7410" t="s">
        <v>7413</v>
      </c>
    </row>
    <row r="7411" spans="3:3" x14ac:dyDescent="0.2">
      <c r="C7411" t="s">
        <v>7414</v>
      </c>
    </row>
    <row r="7412" spans="3:3" x14ac:dyDescent="0.2">
      <c r="C7412" t="s">
        <v>7415</v>
      </c>
    </row>
    <row r="7413" spans="3:3" x14ac:dyDescent="0.2">
      <c r="C7413" t="s">
        <v>7418</v>
      </c>
    </row>
    <row r="7414" spans="3:3" x14ac:dyDescent="0.2">
      <c r="C7414" t="s">
        <v>7419</v>
      </c>
    </row>
    <row r="7415" spans="3:3" x14ac:dyDescent="0.2">
      <c r="C7415" t="s">
        <v>7420</v>
      </c>
    </row>
    <row r="7416" spans="3:3" x14ac:dyDescent="0.2">
      <c r="C7416" t="s">
        <v>7421</v>
      </c>
    </row>
    <row r="7417" spans="3:3" x14ac:dyDescent="0.2">
      <c r="C7417" t="s">
        <v>7422</v>
      </c>
    </row>
    <row r="7418" spans="3:3" x14ac:dyDescent="0.2">
      <c r="C7418" t="s">
        <v>7423</v>
      </c>
    </row>
    <row r="7419" spans="3:3" x14ac:dyDescent="0.2">
      <c r="C7419" t="s">
        <v>7424</v>
      </c>
    </row>
    <row r="7420" spans="3:3" x14ac:dyDescent="0.2">
      <c r="C7420" t="s">
        <v>7425</v>
      </c>
    </row>
    <row r="7421" spans="3:3" x14ac:dyDescent="0.2">
      <c r="C7421" t="s">
        <v>7426</v>
      </c>
    </row>
    <row r="7422" spans="3:3" x14ac:dyDescent="0.2">
      <c r="C7422" t="s">
        <v>7427</v>
      </c>
    </row>
    <row r="7423" spans="3:3" x14ac:dyDescent="0.2">
      <c r="C7423" t="s">
        <v>7428</v>
      </c>
    </row>
    <row r="7424" spans="3:3" x14ac:dyDescent="0.2">
      <c r="C7424" t="s">
        <v>7429</v>
      </c>
    </row>
    <row r="7425" spans="3:3" x14ac:dyDescent="0.2">
      <c r="C7425" t="s">
        <v>7430</v>
      </c>
    </row>
    <row r="7426" spans="3:3" x14ac:dyDescent="0.2">
      <c r="C7426" t="s">
        <v>7433</v>
      </c>
    </row>
    <row r="7427" spans="3:3" x14ac:dyDescent="0.2">
      <c r="C7427" t="s">
        <v>7431</v>
      </c>
    </row>
    <row r="7428" spans="3:3" x14ac:dyDescent="0.2">
      <c r="C7428" t="s">
        <v>7432</v>
      </c>
    </row>
    <row r="7429" spans="3:3" x14ac:dyDescent="0.2">
      <c r="C7429" t="s">
        <v>7434</v>
      </c>
    </row>
    <row r="7430" spans="3:3" x14ac:dyDescent="0.2">
      <c r="C7430" t="s">
        <v>7435</v>
      </c>
    </row>
    <row r="7431" spans="3:3" x14ac:dyDescent="0.2">
      <c r="C7431" t="s">
        <v>7436</v>
      </c>
    </row>
    <row r="7432" spans="3:3" x14ac:dyDescent="0.2">
      <c r="C7432" t="s">
        <v>7437</v>
      </c>
    </row>
    <row r="7433" spans="3:3" x14ac:dyDescent="0.2">
      <c r="C7433" t="s">
        <v>7438</v>
      </c>
    </row>
    <row r="7434" spans="3:3" x14ac:dyDescent="0.2">
      <c r="C7434" t="s">
        <v>7439</v>
      </c>
    </row>
    <row r="7435" spans="3:3" x14ac:dyDescent="0.2">
      <c r="C7435" t="s">
        <v>7440</v>
      </c>
    </row>
    <row r="7436" spans="3:3" x14ac:dyDescent="0.2">
      <c r="C7436" t="s">
        <v>7442</v>
      </c>
    </row>
    <row r="7437" spans="3:3" x14ac:dyDescent="0.2">
      <c r="C7437" t="s">
        <v>7443</v>
      </c>
    </row>
    <row r="7438" spans="3:3" x14ac:dyDescent="0.2">
      <c r="C7438" t="s">
        <v>7444</v>
      </c>
    </row>
    <row r="7439" spans="3:3" x14ac:dyDescent="0.2">
      <c r="C7439" t="s">
        <v>7445</v>
      </c>
    </row>
    <row r="7440" spans="3:3" x14ac:dyDescent="0.2">
      <c r="C7440" t="s">
        <v>7446</v>
      </c>
    </row>
    <row r="7441" spans="3:3" x14ac:dyDescent="0.2">
      <c r="C7441" t="s">
        <v>7447</v>
      </c>
    </row>
    <row r="7442" spans="3:3" x14ac:dyDescent="0.2">
      <c r="C7442" t="s">
        <v>7448</v>
      </c>
    </row>
    <row r="7443" spans="3:3" x14ac:dyDescent="0.2">
      <c r="C7443" t="s">
        <v>7449</v>
      </c>
    </row>
    <row r="7444" spans="3:3" x14ac:dyDescent="0.2">
      <c r="C7444" t="s">
        <v>7450</v>
      </c>
    </row>
    <row r="7445" spans="3:3" x14ac:dyDescent="0.2">
      <c r="C7445" t="s">
        <v>7451</v>
      </c>
    </row>
    <row r="7446" spans="3:3" x14ac:dyDescent="0.2">
      <c r="C7446" t="s">
        <v>7452</v>
      </c>
    </row>
    <row r="7447" spans="3:3" x14ac:dyDescent="0.2">
      <c r="C7447" t="s">
        <v>7453</v>
      </c>
    </row>
    <row r="7448" spans="3:3" x14ac:dyDescent="0.2">
      <c r="C7448" t="s">
        <v>7454</v>
      </c>
    </row>
    <row r="7449" spans="3:3" x14ac:dyDescent="0.2">
      <c r="C7449" t="s">
        <v>7455</v>
      </c>
    </row>
    <row r="7450" spans="3:3" x14ac:dyDescent="0.2">
      <c r="C7450" t="s">
        <v>7456</v>
      </c>
    </row>
    <row r="7451" spans="3:3" x14ac:dyDescent="0.2">
      <c r="C7451" t="s">
        <v>7457</v>
      </c>
    </row>
    <row r="7452" spans="3:3" x14ac:dyDescent="0.2">
      <c r="C7452" t="s">
        <v>7458</v>
      </c>
    </row>
    <row r="7453" spans="3:3" x14ac:dyDescent="0.2">
      <c r="C7453" t="s">
        <v>7459</v>
      </c>
    </row>
    <row r="7454" spans="3:3" x14ac:dyDescent="0.2">
      <c r="C7454" t="s">
        <v>7460</v>
      </c>
    </row>
    <row r="7455" spans="3:3" x14ac:dyDescent="0.2">
      <c r="C7455" t="s">
        <v>7461</v>
      </c>
    </row>
    <row r="7456" spans="3:3" x14ac:dyDescent="0.2">
      <c r="C7456" t="s">
        <v>7462</v>
      </c>
    </row>
    <row r="7457" spans="3:3" x14ac:dyDescent="0.2">
      <c r="C7457" t="s">
        <v>7463</v>
      </c>
    </row>
    <row r="7458" spans="3:3" x14ac:dyDescent="0.2">
      <c r="C7458" t="s">
        <v>7464</v>
      </c>
    </row>
    <row r="7459" spans="3:3" x14ac:dyDescent="0.2">
      <c r="C7459" t="s">
        <v>7465</v>
      </c>
    </row>
    <row r="7460" spans="3:3" x14ac:dyDescent="0.2">
      <c r="C7460" t="s">
        <v>7466</v>
      </c>
    </row>
    <row r="7461" spans="3:3" x14ac:dyDescent="0.2">
      <c r="C7461" t="s">
        <v>7467</v>
      </c>
    </row>
    <row r="7462" spans="3:3" x14ac:dyDescent="0.2">
      <c r="C7462" t="s">
        <v>7468</v>
      </c>
    </row>
    <row r="7463" spans="3:3" x14ac:dyDescent="0.2">
      <c r="C7463" t="s">
        <v>7469</v>
      </c>
    </row>
    <row r="7464" spans="3:3" x14ac:dyDescent="0.2">
      <c r="C7464" t="s">
        <v>7470</v>
      </c>
    </row>
    <row r="7465" spans="3:3" x14ac:dyDescent="0.2">
      <c r="C7465" t="s">
        <v>7471</v>
      </c>
    </row>
    <row r="7466" spans="3:3" x14ac:dyDescent="0.2">
      <c r="C7466" t="s">
        <v>7472</v>
      </c>
    </row>
    <row r="7467" spans="3:3" x14ac:dyDescent="0.2">
      <c r="C7467" t="s">
        <v>7473</v>
      </c>
    </row>
    <row r="7468" spans="3:3" x14ac:dyDescent="0.2">
      <c r="C7468" t="s">
        <v>7474</v>
      </c>
    </row>
    <row r="7469" spans="3:3" x14ac:dyDescent="0.2">
      <c r="C7469" t="s">
        <v>7441</v>
      </c>
    </row>
    <row r="7470" spans="3:3" x14ac:dyDescent="0.2">
      <c r="C7470" t="s">
        <v>7475</v>
      </c>
    </row>
    <row r="7471" spans="3:3" x14ac:dyDescent="0.2">
      <c r="C7471" t="s">
        <v>7476</v>
      </c>
    </row>
    <row r="7472" spans="3:3" x14ac:dyDescent="0.2">
      <c r="C7472" t="s">
        <v>7477</v>
      </c>
    </row>
    <row r="7473" spans="3:3" x14ac:dyDescent="0.2">
      <c r="C7473" t="s">
        <v>7478</v>
      </c>
    </row>
    <row r="7474" spans="3:3" x14ac:dyDescent="0.2">
      <c r="C7474" t="s">
        <v>7479</v>
      </c>
    </row>
    <row r="7475" spans="3:3" x14ac:dyDescent="0.2">
      <c r="C7475" t="s">
        <v>7585</v>
      </c>
    </row>
    <row r="7476" spans="3:3" x14ac:dyDescent="0.2">
      <c r="C7476" t="s">
        <v>7586</v>
      </c>
    </row>
    <row r="7477" spans="3:3" x14ac:dyDescent="0.2">
      <c r="C7477" t="s">
        <v>7480</v>
      </c>
    </row>
    <row r="7478" spans="3:3" x14ac:dyDescent="0.2">
      <c r="C7478" t="s">
        <v>7481</v>
      </c>
    </row>
    <row r="7479" spans="3:3" x14ac:dyDescent="0.2">
      <c r="C7479" t="s">
        <v>7482</v>
      </c>
    </row>
    <row r="7480" spans="3:3" x14ac:dyDescent="0.2">
      <c r="C7480" t="s">
        <v>7483</v>
      </c>
    </row>
    <row r="7481" spans="3:3" x14ac:dyDescent="0.2">
      <c r="C7481" t="s">
        <v>7485</v>
      </c>
    </row>
    <row r="7482" spans="3:3" x14ac:dyDescent="0.2">
      <c r="C7482" t="s">
        <v>7570</v>
      </c>
    </row>
    <row r="7483" spans="3:3" x14ac:dyDescent="0.2">
      <c r="C7483" t="s">
        <v>7486</v>
      </c>
    </row>
    <row r="7484" spans="3:3" x14ac:dyDescent="0.2">
      <c r="C7484" t="s">
        <v>7588</v>
      </c>
    </row>
    <row r="7485" spans="3:3" x14ac:dyDescent="0.2">
      <c r="C7485" t="s">
        <v>7487</v>
      </c>
    </row>
    <row r="7486" spans="3:3" x14ac:dyDescent="0.2">
      <c r="C7486" t="s">
        <v>7488</v>
      </c>
    </row>
    <row r="7487" spans="3:3" x14ac:dyDescent="0.2">
      <c r="C7487" t="s">
        <v>7500</v>
      </c>
    </row>
    <row r="7488" spans="3:3" x14ac:dyDescent="0.2">
      <c r="C7488" t="s">
        <v>7568</v>
      </c>
    </row>
    <row r="7489" spans="3:3" x14ac:dyDescent="0.2">
      <c r="C7489" t="s">
        <v>7547</v>
      </c>
    </row>
    <row r="7490" spans="3:3" x14ac:dyDescent="0.2">
      <c r="C7490" t="s">
        <v>7489</v>
      </c>
    </row>
    <row r="7491" spans="3:3" x14ac:dyDescent="0.2">
      <c r="C7491" t="s">
        <v>7567</v>
      </c>
    </row>
    <row r="7492" spans="3:3" x14ac:dyDescent="0.2">
      <c r="C7492" t="s">
        <v>7490</v>
      </c>
    </row>
    <row r="7493" spans="3:3" x14ac:dyDescent="0.2">
      <c r="C7493" t="s">
        <v>7491</v>
      </c>
    </row>
    <row r="7494" spans="3:3" x14ac:dyDescent="0.2">
      <c r="C7494" t="s">
        <v>7492</v>
      </c>
    </row>
    <row r="7495" spans="3:3" x14ac:dyDescent="0.2">
      <c r="C7495" t="s">
        <v>7569</v>
      </c>
    </row>
    <row r="7496" spans="3:3" x14ac:dyDescent="0.2">
      <c r="C7496" t="s">
        <v>7493</v>
      </c>
    </row>
    <row r="7497" spans="3:3" x14ac:dyDescent="0.2">
      <c r="C7497" t="s">
        <v>7494</v>
      </c>
    </row>
    <row r="7498" spans="3:3" x14ac:dyDescent="0.2">
      <c r="C7498" t="s">
        <v>7495</v>
      </c>
    </row>
    <row r="7499" spans="3:3" x14ac:dyDescent="0.2">
      <c r="C7499" t="s">
        <v>7496</v>
      </c>
    </row>
    <row r="7500" spans="3:3" x14ac:dyDescent="0.2">
      <c r="C7500" t="s">
        <v>7497</v>
      </c>
    </row>
    <row r="7501" spans="3:3" x14ac:dyDescent="0.2">
      <c r="C7501" t="s">
        <v>7498</v>
      </c>
    </row>
    <row r="7502" spans="3:3" x14ac:dyDescent="0.2">
      <c r="C7502" t="s">
        <v>7575</v>
      </c>
    </row>
    <row r="7503" spans="3:3" x14ac:dyDescent="0.2">
      <c r="C7503" t="s">
        <v>7503</v>
      </c>
    </row>
    <row r="7504" spans="3:3" x14ac:dyDescent="0.2">
      <c r="C7504" t="s">
        <v>7504</v>
      </c>
    </row>
    <row r="7505" spans="3:3" x14ac:dyDescent="0.2">
      <c r="C7505" t="s">
        <v>7505</v>
      </c>
    </row>
    <row r="7506" spans="3:3" x14ac:dyDescent="0.2">
      <c r="C7506" t="s">
        <v>7508</v>
      </c>
    </row>
    <row r="7507" spans="3:3" x14ac:dyDescent="0.2">
      <c r="C7507" t="s">
        <v>7509</v>
      </c>
    </row>
    <row r="7508" spans="3:3" x14ac:dyDescent="0.2">
      <c r="C7508" t="s">
        <v>7576</v>
      </c>
    </row>
    <row r="7509" spans="3:3" x14ac:dyDescent="0.2">
      <c r="C7509" t="s">
        <v>7510</v>
      </c>
    </row>
    <row r="7510" spans="3:3" x14ac:dyDescent="0.2">
      <c r="C7510" t="s">
        <v>7511</v>
      </c>
    </row>
    <row r="7511" spans="3:3" x14ac:dyDescent="0.2">
      <c r="C7511" t="s">
        <v>7556</v>
      </c>
    </row>
    <row r="7512" spans="3:3" x14ac:dyDescent="0.2">
      <c r="C7512" t="s">
        <v>7506</v>
      </c>
    </row>
    <row r="7513" spans="3:3" x14ac:dyDescent="0.2">
      <c r="C7513" t="s">
        <v>7507</v>
      </c>
    </row>
    <row r="7514" spans="3:3" x14ac:dyDescent="0.2">
      <c r="C7514" t="s">
        <v>7580</v>
      </c>
    </row>
    <row r="7515" spans="3:3" x14ac:dyDescent="0.2">
      <c r="C7515" t="s">
        <v>7512</v>
      </c>
    </row>
    <row r="7516" spans="3:3" x14ac:dyDescent="0.2">
      <c r="C7516" t="s">
        <v>7513</v>
      </c>
    </row>
    <row r="7517" spans="3:3" x14ac:dyDescent="0.2">
      <c r="C7517" t="s">
        <v>7514</v>
      </c>
    </row>
    <row r="7518" spans="3:3" x14ac:dyDescent="0.2">
      <c r="C7518" t="s">
        <v>7515</v>
      </c>
    </row>
    <row r="7519" spans="3:3" x14ac:dyDescent="0.2">
      <c r="C7519" t="s">
        <v>7516</v>
      </c>
    </row>
    <row r="7520" spans="3:3" x14ac:dyDescent="0.2">
      <c r="C7520" t="s">
        <v>7517</v>
      </c>
    </row>
    <row r="7521" spans="3:3" x14ac:dyDescent="0.2">
      <c r="C7521" t="s">
        <v>7518</v>
      </c>
    </row>
    <row r="7522" spans="3:3" x14ac:dyDescent="0.2">
      <c r="C7522" t="s">
        <v>7523</v>
      </c>
    </row>
    <row r="7523" spans="3:3" x14ac:dyDescent="0.2">
      <c r="C7523" t="s">
        <v>7521</v>
      </c>
    </row>
    <row r="7524" spans="3:3" x14ac:dyDescent="0.2">
      <c r="C7524" t="s">
        <v>7524</v>
      </c>
    </row>
    <row r="7525" spans="3:3" x14ac:dyDescent="0.2">
      <c r="C7525" t="s">
        <v>7519</v>
      </c>
    </row>
    <row r="7526" spans="3:3" x14ac:dyDescent="0.2">
      <c r="C7526" t="s">
        <v>7520</v>
      </c>
    </row>
    <row r="7527" spans="3:3" x14ac:dyDescent="0.2">
      <c r="C7527" t="s">
        <v>7522</v>
      </c>
    </row>
    <row r="7528" spans="3:3" x14ac:dyDescent="0.2">
      <c r="C7528" t="s">
        <v>7525</v>
      </c>
    </row>
    <row r="7529" spans="3:3" x14ac:dyDescent="0.2">
      <c r="C7529" t="s">
        <v>7571</v>
      </c>
    </row>
    <row r="7530" spans="3:3" x14ac:dyDescent="0.2">
      <c r="C7530" t="s">
        <v>7526</v>
      </c>
    </row>
    <row r="7531" spans="3:3" x14ac:dyDescent="0.2">
      <c r="C7531" t="s">
        <v>7584</v>
      </c>
    </row>
    <row r="7532" spans="3:3" x14ac:dyDescent="0.2">
      <c r="C7532" t="s">
        <v>7527</v>
      </c>
    </row>
    <row r="7533" spans="3:3" x14ac:dyDescent="0.2">
      <c r="C7533" t="s">
        <v>7499</v>
      </c>
    </row>
    <row r="7534" spans="3:3" x14ac:dyDescent="0.2">
      <c r="C7534" t="s">
        <v>7581</v>
      </c>
    </row>
    <row r="7535" spans="3:3" x14ac:dyDescent="0.2">
      <c r="C7535" t="s">
        <v>7528</v>
      </c>
    </row>
    <row r="7536" spans="3:3" x14ac:dyDescent="0.2">
      <c r="C7536" t="s">
        <v>7529</v>
      </c>
    </row>
    <row r="7537" spans="3:3" x14ac:dyDescent="0.2">
      <c r="C7537" t="s">
        <v>7530</v>
      </c>
    </row>
    <row r="7538" spans="3:3" x14ac:dyDescent="0.2">
      <c r="C7538" t="s">
        <v>7531</v>
      </c>
    </row>
    <row r="7539" spans="3:3" x14ac:dyDescent="0.2">
      <c r="C7539" t="s">
        <v>7534</v>
      </c>
    </row>
    <row r="7540" spans="3:3" x14ac:dyDescent="0.2">
      <c r="C7540" t="s">
        <v>7532</v>
      </c>
    </row>
    <row r="7541" spans="3:3" x14ac:dyDescent="0.2">
      <c r="C7541" t="s">
        <v>7533</v>
      </c>
    </row>
    <row r="7542" spans="3:3" x14ac:dyDescent="0.2">
      <c r="C7542" t="s">
        <v>7558</v>
      </c>
    </row>
    <row r="7543" spans="3:3" x14ac:dyDescent="0.2">
      <c r="C7543" t="s">
        <v>7577</v>
      </c>
    </row>
    <row r="7544" spans="3:3" x14ac:dyDescent="0.2">
      <c r="C7544" t="s">
        <v>7535</v>
      </c>
    </row>
    <row r="7545" spans="3:3" x14ac:dyDescent="0.2">
      <c r="C7545" t="s">
        <v>7536</v>
      </c>
    </row>
    <row r="7546" spans="3:3" x14ac:dyDescent="0.2">
      <c r="C7546" t="s">
        <v>7537</v>
      </c>
    </row>
    <row r="7547" spans="3:3" x14ac:dyDescent="0.2">
      <c r="C7547" t="s">
        <v>7538</v>
      </c>
    </row>
    <row r="7548" spans="3:3" x14ac:dyDescent="0.2">
      <c r="C7548" t="s">
        <v>7539</v>
      </c>
    </row>
    <row r="7549" spans="3:3" x14ac:dyDescent="0.2">
      <c r="C7549" t="s">
        <v>7540</v>
      </c>
    </row>
    <row r="7550" spans="3:3" x14ac:dyDescent="0.2">
      <c r="C7550" t="s">
        <v>7541</v>
      </c>
    </row>
    <row r="7551" spans="3:3" x14ac:dyDescent="0.2">
      <c r="C7551" t="s">
        <v>7543</v>
      </c>
    </row>
    <row r="7552" spans="3:3" x14ac:dyDescent="0.2">
      <c r="C7552" t="s">
        <v>7545</v>
      </c>
    </row>
    <row r="7553" spans="3:3" x14ac:dyDescent="0.2">
      <c r="C7553" t="s">
        <v>7546</v>
      </c>
    </row>
    <row r="7554" spans="3:3" x14ac:dyDescent="0.2">
      <c r="C7554" t="s">
        <v>7484</v>
      </c>
    </row>
    <row r="7555" spans="3:3" x14ac:dyDescent="0.2">
      <c r="C7555" t="s">
        <v>7582</v>
      </c>
    </row>
    <row r="7556" spans="3:3" x14ac:dyDescent="0.2">
      <c r="C7556" t="s">
        <v>7548</v>
      </c>
    </row>
    <row r="7557" spans="3:3" x14ac:dyDescent="0.2">
      <c r="C7557" t="s">
        <v>7544</v>
      </c>
    </row>
    <row r="7558" spans="3:3" x14ac:dyDescent="0.2">
      <c r="C7558" t="s">
        <v>7583</v>
      </c>
    </row>
    <row r="7559" spans="3:3" x14ac:dyDescent="0.2">
      <c r="C7559" t="s">
        <v>7550</v>
      </c>
    </row>
    <row r="7560" spans="3:3" x14ac:dyDescent="0.2">
      <c r="C7560" t="s">
        <v>7551</v>
      </c>
    </row>
    <row r="7561" spans="3:3" x14ac:dyDescent="0.2">
      <c r="C7561" t="s">
        <v>7552</v>
      </c>
    </row>
    <row r="7562" spans="3:3" x14ac:dyDescent="0.2">
      <c r="C7562" t="s">
        <v>7560</v>
      </c>
    </row>
    <row r="7563" spans="3:3" x14ac:dyDescent="0.2">
      <c r="C7563" t="s">
        <v>7549</v>
      </c>
    </row>
    <row r="7564" spans="3:3" x14ac:dyDescent="0.2">
      <c r="C7564" t="s">
        <v>7554</v>
      </c>
    </row>
    <row r="7565" spans="3:3" x14ac:dyDescent="0.2">
      <c r="C7565" t="s">
        <v>7555</v>
      </c>
    </row>
    <row r="7566" spans="3:3" x14ac:dyDescent="0.2">
      <c r="C7566" t="s">
        <v>7559</v>
      </c>
    </row>
    <row r="7567" spans="3:3" x14ac:dyDescent="0.2">
      <c r="C7567" t="s">
        <v>7561</v>
      </c>
    </row>
    <row r="7568" spans="3:3" x14ac:dyDescent="0.2">
      <c r="C7568" t="s">
        <v>7578</v>
      </c>
    </row>
    <row r="7569" spans="3:3" x14ac:dyDescent="0.2">
      <c r="C7569" t="s">
        <v>7562</v>
      </c>
    </row>
    <row r="7570" spans="3:3" x14ac:dyDescent="0.2">
      <c r="C7570" t="s">
        <v>7563</v>
      </c>
    </row>
    <row r="7571" spans="3:3" x14ac:dyDescent="0.2">
      <c r="C7571" t="s">
        <v>7553</v>
      </c>
    </row>
    <row r="7572" spans="3:3" x14ac:dyDescent="0.2">
      <c r="C7572" t="s">
        <v>7564</v>
      </c>
    </row>
    <row r="7573" spans="3:3" x14ac:dyDescent="0.2">
      <c r="C7573" t="s">
        <v>7565</v>
      </c>
    </row>
    <row r="7574" spans="3:3" x14ac:dyDescent="0.2">
      <c r="C7574" t="s">
        <v>7542</v>
      </c>
    </row>
    <row r="7575" spans="3:3" x14ac:dyDescent="0.2">
      <c r="C7575" t="s">
        <v>7566</v>
      </c>
    </row>
    <row r="7576" spans="3:3" x14ac:dyDescent="0.2">
      <c r="C7576" t="s">
        <v>7557</v>
      </c>
    </row>
    <row r="7577" spans="3:3" x14ac:dyDescent="0.2">
      <c r="C7577" t="s">
        <v>7572</v>
      </c>
    </row>
    <row r="7578" spans="3:3" x14ac:dyDescent="0.2">
      <c r="C7578" t="s">
        <v>7573</v>
      </c>
    </row>
    <row r="7579" spans="3:3" x14ac:dyDescent="0.2">
      <c r="C7579" t="s">
        <v>7579</v>
      </c>
    </row>
    <row r="7580" spans="3:3" x14ac:dyDescent="0.2">
      <c r="C7580" t="s">
        <v>7574</v>
      </c>
    </row>
    <row r="7581" spans="3:3" x14ac:dyDescent="0.2">
      <c r="C7581" t="s">
        <v>7501</v>
      </c>
    </row>
    <row r="7582" spans="3:3" x14ac:dyDescent="0.2">
      <c r="C7582" t="s">
        <v>7502</v>
      </c>
    </row>
    <row r="7583" spans="3:3" x14ac:dyDescent="0.2">
      <c r="C7583" t="s">
        <v>7587</v>
      </c>
    </row>
    <row r="7584" spans="3:3" x14ac:dyDescent="0.2">
      <c r="C7584" t="s">
        <v>7589</v>
      </c>
    </row>
    <row r="7585" spans="3:3" x14ac:dyDescent="0.2">
      <c r="C7585" t="s">
        <v>7590</v>
      </c>
    </row>
    <row r="7586" spans="3:3" x14ac:dyDescent="0.2">
      <c r="C7586" t="s">
        <v>7591</v>
      </c>
    </row>
    <row r="7587" spans="3:3" x14ac:dyDescent="0.2">
      <c r="C7587" t="s">
        <v>7592</v>
      </c>
    </row>
    <row r="7588" spans="3:3" x14ac:dyDescent="0.2">
      <c r="C7588" t="s">
        <v>7593</v>
      </c>
    </row>
    <row r="7589" spans="3:3" x14ac:dyDescent="0.2">
      <c r="C7589" t="s">
        <v>7594</v>
      </c>
    </row>
    <row r="7590" spans="3:3" x14ac:dyDescent="0.2">
      <c r="C7590" t="s">
        <v>7595</v>
      </c>
    </row>
    <row r="7591" spans="3:3" x14ac:dyDescent="0.2">
      <c r="C7591" t="s">
        <v>7596</v>
      </c>
    </row>
    <row r="7592" spans="3:3" x14ac:dyDescent="0.2">
      <c r="C7592" t="s">
        <v>7597</v>
      </c>
    </row>
    <row r="7593" spans="3:3" x14ac:dyDescent="0.2">
      <c r="C7593" t="s">
        <v>7598</v>
      </c>
    </row>
    <row r="7594" spans="3:3" x14ac:dyDescent="0.2">
      <c r="C7594" t="s">
        <v>7599</v>
      </c>
    </row>
    <row r="7595" spans="3:3" x14ac:dyDescent="0.2">
      <c r="C7595" t="s">
        <v>7600</v>
      </c>
    </row>
    <row r="7596" spans="3:3" x14ac:dyDescent="0.2">
      <c r="C7596" t="s">
        <v>7601</v>
      </c>
    </row>
    <row r="7597" spans="3:3" x14ac:dyDescent="0.2">
      <c r="C7597" t="s">
        <v>7602</v>
      </c>
    </row>
    <row r="7598" spans="3:3" x14ac:dyDescent="0.2">
      <c r="C7598" t="s">
        <v>7603</v>
      </c>
    </row>
    <row r="7599" spans="3:3" x14ac:dyDescent="0.2">
      <c r="C7599" t="s">
        <v>7604</v>
      </c>
    </row>
    <row r="7600" spans="3:3" x14ac:dyDescent="0.2">
      <c r="C7600" t="s">
        <v>7605</v>
      </c>
    </row>
    <row r="7601" spans="3:3" x14ac:dyDescent="0.2">
      <c r="C7601" t="s">
        <v>7606</v>
      </c>
    </row>
    <row r="7602" spans="3:3" x14ac:dyDescent="0.2">
      <c r="C7602" t="s">
        <v>7607</v>
      </c>
    </row>
    <row r="7603" spans="3:3" x14ac:dyDescent="0.2">
      <c r="C7603" t="s">
        <v>7608</v>
      </c>
    </row>
    <row r="7604" spans="3:3" x14ac:dyDescent="0.2">
      <c r="C7604" t="s">
        <v>7609</v>
      </c>
    </row>
    <row r="7605" spans="3:3" x14ac:dyDescent="0.2">
      <c r="C7605" t="s">
        <v>7610</v>
      </c>
    </row>
    <row r="7606" spans="3:3" x14ac:dyDescent="0.2">
      <c r="C7606" t="s">
        <v>7611</v>
      </c>
    </row>
    <row r="7607" spans="3:3" x14ac:dyDescent="0.2">
      <c r="C7607" t="s">
        <v>7612</v>
      </c>
    </row>
    <row r="7608" spans="3:3" x14ac:dyDescent="0.2">
      <c r="C7608" t="s">
        <v>7613</v>
      </c>
    </row>
    <row r="7609" spans="3:3" x14ac:dyDescent="0.2">
      <c r="C7609" t="s">
        <v>7614</v>
      </c>
    </row>
    <row r="7610" spans="3:3" x14ac:dyDescent="0.2">
      <c r="C7610" t="s">
        <v>7615</v>
      </c>
    </row>
    <row r="7611" spans="3:3" x14ac:dyDescent="0.2">
      <c r="C7611" t="s">
        <v>7616</v>
      </c>
    </row>
    <row r="7612" spans="3:3" x14ac:dyDescent="0.2">
      <c r="C7612" t="s">
        <v>7617</v>
      </c>
    </row>
    <row r="7613" spans="3:3" x14ac:dyDescent="0.2">
      <c r="C7613" t="s">
        <v>7618</v>
      </c>
    </row>
    <row r="7614" spans="3:3" x14ac:dyDescent="0.2">
      <c r="C7614" t="s">
        <v>7619</v>
      </c>
    </row>
    <row r="7615" spans="3:3" x14ac:dyDescent="0.2">
      <c r="C7615" t="s">
        <v>7620</v>
      </c>
    </row>
    <row r="7616" spans="3:3" x14ac:dyDescent="0.2">
      <c r="C7616" t="s">
        <v>7621</v>
      </c>
    </row>
    <row r="7617" spans="3:3" x14ac:dyDescent="0.2">
      <c r="C7617" t="s">
        <v>7622</v>
      </c>
    </row>
    <row r="7618" spans="3:3" x14ac:dyDescent="0.2">
      <c r="C7618" t="s">
        <v>7623</v>
      </c>
    </row>
    <row r="7619" spans="3:3" x14ac:dyDescent="0.2">
      <c r="C7619" t="s">
        <v>7624</v>
      </c>
    </row>
    <row r="7620" spans="3:3" x14ac:dyDescent="0.2">
      <c r="C7620" t="s">
        <v>7625</v>
      </c>
    </row>
    <row r="7621" spans="3:3" x14ac:dyDescent="0.2">
      <c r="C7621" t="s">
        <v>7626</v>
      </c>
    </row>
    <row r="7622" spans="3:3" x14ac:dyDescent="0.2">
      <c r="C7622" t="s">
        <v>7627</v>
      </c>
    </row>
    <row r="7623" spans="3:3" x14ac:dyDescent="0.2">
      <c r="C7623" t="s">
        <v>7628</v>
      </c>
    </row>
    <row r="7624" spans="3:3" x14ac:dyDescent="0.2">
      <c r="C7624" t="s">
        <v>7629</v>
      </c>
    </row>
    <row r="7625" spans="3:3" x14ac:dyDescent="0.2">
      <c r="C7625" t="s">
        <v>7630</v>
      </c>
    </row>
    <row r="7626" spans="3:3" x14ac:dyDescent="0.2">
      <c r="C7626" t="s">
        <v>7631</v>
      </c>
    </row>
    <row r="7627" spans="3:3" x14ac:dyDescent="0.2">
      <c r="C7627" t="s">
        <v>7632</v>
      </c>
    </row>
    <row r="7628" spans="3:3" x14ac:dyDescent="0.2">
      <c r="C7628" t="s">
        <v>7633</v>
      </c>
    </row>
    <row r="7629" spans="3:3" x14ac:dyDescent="0.2">
      <c r="C7629" t="s">
        <v>7634</v>
      </c>
    </row>
    <row r="7630" spans="3:3" x14ac:dyDescent="0.2">
      <c r="C7630" t="s">
        <v>7635</v>
      </c>
    </row>
    <row r="7631" spans="3:3" x14ac:dyDescent="0.2">
      <c r="C7631" t="s">
        <v>7636</v>
      </c>
    </row>
    <row r="7632" spans="3:3" x14ac:dyDescent="0.2">
      <c r="C7632" t="s">
        <v>7637</v>
      </c>
    </row>
    <row r="7633" spans="3:3" x14ac:dyDescent="0.2">
      <c r="C7633" t="s">
        <v>7638</v>
      </c>
    </row>
    <row r="7634" spans="3:3" x14ac:dyDescent="0.2">
      <c r="C7634" t="s">
        <v>7639</v>
      </c>
    </row>
    <row r="7635" spans="3:3" x14ac:dyDescent="0.2">
      <c r="C7635" t="s">
        <v>7640</v>
      </c>
    </row>
    <row r="7636" spans="3:3" x14ac:dyDescent="0.2">
      <c r="C7636" t="s">
        <v>7641</v>
      </c>
    </row>
    <row r="7637" spans="3:3" x14ac:dyDescent="0.2">
      <c r="C7637" t="s">
        <v>7642</v>
      </c>
    </row>
    <row r="7638" spans="3:3" x14ac:dyDescent="0.2">
      <c r="C7638" t="s">
        <v>7643</v>
      </c>
    </row>
    <row r="7639" spans="3:3" x14ac:dyDescent="0.2">
      <c r="C7639" t="s">
        <v>7644</v>
      </c>
    </row>
    <row r="7640" spans="3:3" x14ac:dyDescent="0.2">
      <c r="C7640" t="s">
        <v>7645</v>
      </c>
    </row>
    <row r="7641" spans="3:3" x14ac:dyDescent="0.2">
      <c r="C7641" t="s">
        <v>7646</v>
      </c>
    </row>
    <row r="7642" spans="3:3" x14ac:dyDescent="0.2">
      <c r="C7642" t="s">
        <v>7647</v>
      </c>
    </row>
    <row r="7643" spans="3:3" x14ac:dyDescent="0.2">
      <c r="C7643" t="s">
        <v>7648</v>
      </c>
    </row>
    <row r="7644" spans="3:3" x14ac:dyDescent="0.2">
      <c r="C7644" t="s">
        <v>7649</v>
      </c>
    </row>
    <row r="7645" spans="3:3" x14ac:dyDescent="0.2">
      <c r="C7645" t="s">
        <v>7650</v>
      </c>
    </row>
    <row r="7646" spans="3:3" x14ac:dyDescent="0.2">
      <c r="C7646" t="s">
        <v>7651</v>
      </c>
    </row>
    <row r="7647" spans="3:3" x14ac:dyDescent="0.2">
      <c r="C7647" t="s">
        <v>7652</v>
      </c>
    </row>
    <row r="7648" spans="3:3" x14ac:dyDescent="0.2">
      <c r="C7648" t="s">
        <v>7653</v>
      </c>
    </row>
    <row r="7649" spans="3:3" x14ac:dyDescent="0.2">
      <c r="C7649" t="s">
        <v>7654</v>
      </c>
    </row>
    <row r="7650" spans="3:3" x14ac:dyDescent="0.2">
      <c r="C7650" t="s">
        <v>7655</v>
      </c>
    </row>
    <row r="7651" spans="3:3" x14ac:dyDescent="0.2">
      <c r="C7651" t="s">
        <v>7656</v>
      </c>
    </row>
    <row r="7652" spans="3:3" x14ac:dyDescent="0.2">
      <c r="C7652" t="s">
        <v>7657</v>
      </c>
    </row>
    <row r="7653" spans="3:3" x14ac:dyDescent="0.2">
      <c r="C7653" t="s">
        <v>7658</v>
      </c>
    </row>
    <row r="7654" spans="3:3" x14ac:dyDescent="0.2">
      <c r="C7654" t="s">
        <v>7659</v>
      </c>
    </row>
    <row r="7655" spans="3:3" x14ac:dyDescent="0.2">
      <c r="C7655" t="s">
        <v>7660</v>
      </c>
    </row>
    <row r="7656" spans="3:3" x14ac:dyDescent="0.2">
      <c r="C7656" t="s">
        <v>7662</v>
      </c>
    </row>
    <row r="7657" spans="3:3" x14ac:dyDescent="0.2">
      <c r="C7657" t="s">
        <v>7661</v>
      </c>
    </row>
    <row r="7658" spans="3:3" x14ac:dyDescent="0.2">
      <c r="C7658" t="s">
        <v>7663</v>
      </c>
    </row>
    <row r="7659" spans="3:3" x14ac:dyDescent="0.2">
      <c r="C7659" t="s">
        <v>7664</v>
      </c>
    </row>
    <row r="7660" spans="3:3" x14ac:dyDescent="0.2">
      <c r="C7660" t="s">
        <v>7665</v>
      </c>
    </row>
    <row r="7661" spans="3:3" x14ac:dyDescent="0.2">
      <c r="C7661" t="s">
        <v>7666</v>
      </c>
    </row>
    <row r="7662" spans="3:3" x14ac:dyDescent="0.2">
      <c r="C7662" t="s">
        <v>7667</v>
      </c>
    </row>
    <row r="7663" spans="3:3" x14ac:dyDescent="0.2">
      <c r="C7663" t="s">
        <v>7668</v>
      </c>
    </row>
    <row r="7664" spans="3:3" x14ac:dyDescent="0.2">
      <c r="C7664" t="s">
        <v>7669</v>
      </c>
    </row>
    <row r="7665" spans="3:3" x14ac:dyDescent="0.2">
      <c r="C7665" t="s">
        <v>7670</v>
      </c>
    </row>
    <row r="7666" spans="3:3" x14ac:dyDescent="0.2">
      <c r="C7666" t="s">
        <v>7671</v>
      </c>
    </row>
    <row r="7667" spans="3:3" x14ac:dyDescent="0.2">
      <c r="C7667" t="s">
        <v>7672</v>
      </c>
    </row>
    <row r="7668" spans="3:3" x14ac:dyDescent="0.2">
      <c r="C7668" t="s">
        <v>7673</v>
      </c>
    </row>
    <row r="7669" spans="3:3" x14ac:dyDescent="0.2">
      <c r="C7669" t="s">
        <v>7674</v>
      </c>
    </row>
    <row r="7670" spans="3:3" x14ac:dyDescent="0.2">
      <c r="C7670" t="s">
        <v>7675</v>
      </c>
    </row>
    <row r="7671" spans="3:3" x14ac:dyDescent="0.2">
      <c r="C7671" t="s">
        <v>7676</v>
      </c>
    </row>
    <row r="7672" spans="3:3" x14ac:dyDescent="0.2">
      <c r="C7672" t="s">
        <v>7677</v>
      </c>
    </row>
    <row r="7673" spans="3:3" x14ac:dyDescent="0.2">
      <c r="C7673" t="s">
        <v>7678</v>
      </c>
    </row>
    <row r="7674" spans="3:3" x14ac:dyDescent="0.2">
      <c r="C7674" t="s">
        <v>7679</v>
      </c>
    </row>
    <row r="7675" spans="3:3" x14ac:dyDescent="0.2">
      <c r="C7675" t="s">
        <v>7680</v>
      </c>
    </row>
    <row r="7676" spans="3:3" x14ac:dyDescent="0.2">
      <c r="C7676" t="s">
        <v>7681</v>
      </c>
    </row>
    <row r="7677" spans="3:3" x14ac:dyDescent="0.2">
      <c r="C7677" t="s">
        <v>7682</v>
      </c>
    </row>
    <row r="7678" spans="3:3" x14ac:dyDescent="0.2">
      <c r="C7678" t="s">
        <v>7683</v>
      </c>
    </row>
    <row r="7679" spans="3:3" x14ac:dyDescent="0.2">
      <c r="C7679" t="s">
        <v>7684</v>
      </c>
    </row>
    <row r="7680" spans="3:3" x14ac:dyDescent="0.2">
      <c r="C7680" t="s">
        <v>7685</v>
      </c>
    </row>
    <row r="7681" spans="3:3" x14ac:dyDescent="0.2">
      <c r="C7681" t="s">
        <v>7686</v>
      </c>
    </row>
    <row r="7682" spans="3:3" x14ac:dyDescent="0.2">
      <c r="C7682" t="s">
        <v>7687</v>
      </c>
    </row>
    <row r="7683" spans="3:3" x14ac:dyDescent="0.2">
      <c r="C7683" t="s">
        <v>7688</v>
      </c>
    </row>
    <row r="7684" spans="3:3" x14ac:dyDescent="0.2">
      <c r="C7684" t="s">
        <v>7690</v>
      </c>
    </row>
    <row r="7685" spans="3:3" x14ac:dyDescent="0.2">
      <c r="C7685" t="s">
        <v>7689</v>
      </c>
    </row>
    <row r="7686" spans="3:3" x14ac:dyDescent="0.2">
      <c r="C7686" t="s">
        <v>7691</v>
      </c>
    </row>
    <row r="7687" spans="3:3" x14ac:dyDescent="0.2">
      <c r="C7687" t="s">
        <v>7692</v>
      </c>
    </row>
    <row r="7688" spans="3:3" x14ac:dyDescent="0.2">
      <c r="C7688" t="s">
        <v>7693</v>
      </c>
    </row>
    <row r="7689" spans="3:3" x14ac:dyDescent="0.2">
      <c r="C7689" t="s">
        <v>7694</v>
      </c>
    </row>
    <row r="7690" spans="3:3" x14ac:dyDescent="0.2">
      <c r="C7690" t="s">
        <v>7695</v>
      </c>
    </row>
    <row r="7691" spans="3:3" x14ac:dyDescent="0.2">
      <c r="C7691" t="s">
        <v>7696</v>
      </c>
    </row>
    <row r="7692" spans="3:3" x14ac:dyDescent="0.2">
      <c r="C7692" t="s">
        <v>7697</v>
      </c>
    </row>
    <row r="7693" spans="3:3" x14ac:dyDescent="0.2">
      <c r="C7693" t="s">
        <v>7698</v>
      </c>
    </row>
    <row r="7694" spans="3:3" x14ac:dyDescent="0.2">
      <c r="C7694" t="s">
        <v>7699</v>
      </c>
    </row>
    <row r="7695" spans="3:3" x14ac:dyDescent="0.2">
      <c r="C7695" t="s">
        <v>7700</v>
      </c>
    </row>
    <row r="7696" spans="3:3" x14ac:dyDescent="0.2">
      <c r="C7696" t="s">
        <v>7701</v>
      </c>
    </row>
    <row r="7697" spans="3:3" x14ac:dyDescent="0.2">
      <c r="C7697" t="s">
        <v>7702</v>
      </c>
    </row>
    <row r="7698" spans="3:3" x14ac:dyDescent="0.2">
      <c r="C7698" t="s">
        <v>7704</v>
      </c>
    </row>
    <row r="7699" spans="3:3" x14ac:dyDescent="0.2">
      <c r="C7699" t="s">
        <v>7703</v>
      </c>
    </row>
    <row r="7700" spans="3:3" x14ac:dyDescent="0.2">
      <c r="C7700" t="s">
        <v>7706</v>
      </c>
    </row>
    <row r="7701" spans="3:3" x14ac:dyDescent="0.2">
      <c r="C7701" t="s">
        <v>7707</v>
      </c>
    </row>
    <row r="7702" spans="3:3" x14ac:dyDescent="0.2">
      <c r="C7702" t="s">
        <v>7708</v>
      </c>
    </row>
    <row r="7703" spans="3:3" x14ac:dyDescent="0.2">
      <c r="C7703" t="s">
        <v>7705</v>
      </c>
    </row>
    <row r="7704" spans="3:3" x14ac:dyDescent="0.2">
      <c r="C7704" t="s">
        <v>7709</v>
      </c>
    </row>
    <row r="7705" spans="3:3" x14ac:dyDescent="0.2">
      <c r="C7705" t="s">
        <v>7710</v>
      </c>
    </row>
    <row r="7706" spans="3:3" x14ac:dyDescent="0.2">
      <c r="C7706" t="s">
        <v>7711</v>
      </c>
    </row>
    <row r="7707" spans="3:3" x14ac:dyDescent="0.2">
      <c r="C7707" t="s">
        <v>7712</v>
      </c>
    </row>
    <row r="7708" spans="3:3" x14ac:dyDescent="0.2">
      <c r="C7708" t="s">
        <v>7713</v>
      </c>
    </row>
    <row r="7709" spans="3:3" x14ac:dyDescent="0.2">
      <c r="C7709" t="s">
        <v>7714</v>
      </c>
    </row>
    <row r="7710" spans="3:3" x14ac:dyDescent="0.2">
      <c r="C7710" t="s">
        <v>7715</v>
      </c>
    </row>
    <row r="7711" spans="3:3" x14ac:dyDescent="0.2">
      <c r="C7711" t="s">
        <v>7716</v>
      </c>
    </row>
    <row r="7712" spans="3:3" x14ac:dyDescent="0.2">
      <c r="C7712" t="s">
        <v>7717</v>
      </c>
    </row>
    <row r="7713" spans="3:3" x14ac:dyDescent="0.2">
      <c r="C7713" t="s">
        <v>7718</v>
      </c>
    </row>
    <row r="7714" spans="3:3" x14ac:dyDescent="0.2">
      <c r="C7714" t="s">
        <v>7720</v>
      </c>
    </row>
    <row r="7715" spans="3:3" x14ac:dyDescent="0.2">
      <c r="C7715" t="s">
        <v>7719</v>
      </c>
    </row>
    <row r="7716" spans="3:3" x14ac:dyDescent="0.2">
      <c r="C7716" t="s">
        <v>7721</v>
      </c>
    </row>
    <row r="7717" spans="3:3" x14ac:dyDescent="0.2">
      <c r="C7717" t="s">
        <v>7722</v>
      </c>
    </row>
    <row r="7718" spans="3:3" x14ac:dyDescent="0.2">
      <c r="C7718" t="s">
        <v>7723</v>
      </c>
    </row>
    <row r="7719" spans="3:3" x14ac:dyDescent="0.2">
      <c r="C7719" t="s">
        <v>7724</v>
      </c>
    </row>
    <row r="7720" spans="3:3" x14ac:dyDescent="0.2">
      <c r="C7720" t="s">
        <v>7725</v>
      </c>
    </row>
    <row r="7721" spans="3:3" x14ac:dyDescent="0.2">
      <c r="C7721" t="s">
        <v>7726</v>
      </c>
    </row>
    <row r="7722" spans="3:3" x14ac:dyDescent="0.2">
      <c r="C7722" t="s">
        <v>7727</v>
      </c>
    </row>
    <row r="7723" spans="3:3" x14ac:dyDescent="0.2">
      <c r="C7723" t="s">
        <v>7728</v>
      </c>
    </row>
    <row r="7724" spans="3:3" x14ac:dyDescent="0.2">
      <c r="C7724" t="s">
        <v>7729</v>
      </c>
    </row>
    <row r="7725" spans="3:3" x14ac:dyDescent="0.2">
      <c r="C7725" t="s">
        <v>7730</v>
      </c>
    </row>
    <row r="7726" spans="3:3" x14ac:dyDescent="0.2">
      <c r="C7726" t="s">
        <v>7731</v>
      </c>
    </row>
    <row r="7727" spans="3:3" x14ac:dyDescent="0.2">
      <c r="C7727" t="s">
        <v>7732</v>
      </c>
    </row>
    <row r="7728" spans="3:3" x14ac:dyDescent="0.2">
      <c r="C7728" t="s">
        <v>7733</v>
      </c>
    </row>
    <row r="7729" spans="3:3" x14ac:dyDescent="0.2">
      <c r="C7729" t="s">
        <v>7734</v>
      </c>
    </row>
    <row r="7730" spans="3:3" x14ac:dyDescent="0.2">
      <c r="C7730" t="s">
        <v>7736</v>
      </c>
    </row>
    <row r="7731" spans="3:3" x14ac:dyDescent="0.2">
      <c r="C7731" t="s">
        <v>7735</v>
      </c>
    </row>
    <row r="7732" spans="3:3" x14ac:dyDescent="0.2">
      <c r="C7732" t="s">
        <v>7737</v>
      </c>
    </row>
    <row r="7733" spans="3:3" x14ac:dyDescent="0.2">
      <c r="C7733" t="s">
        <v>7738</v>
      </c>
    </row>
    <row r="7734" spans="3:3" x14ac:dyDescent="0.2">
      <c r="C7734" t="s">
        <v>7739</v>
      </c>
    </row>
    <row r="7735" spans="3:3" x14ac:dyDescent="0.2">
      <c r="C7735" t="s">
        <v>7740</v>
      </c>
    </row>
    <row r="7736" spans="3:3" x14ac:dyDescent="0.2">
      <c r="C7736" t="s">
        <v>7741</v>
      </c>
    </row>
    <row r="7737" spans="3:3" x14ac:dyDescent="0.2">
      <c r="C7737" t="s">
        <v>7742</v>
      </c>
    </row>
    <row r="7738" spans="3:3" x14ac:dyDescent="0.2">
      <c r="C7738" t="s">
        <v>7745</v>
      </c>
    </row>
    <row r="7739" spans="3:3" x14ac:dyDescent="0.2">
      <c r="C7739" t="s">
        <v>7743</v>
      </c>
    </row>
    <row r="7740" spans="3:3" x14ac:dyDescent="0.2">
      <c r="C7740" t="s">
        <v>7744</v>
      </c>
    </row>
    <row r="7741" spans="3:3" x14ac:dyDescent="0.2">
      <c r="C7741" t="s">
        <v>7746</v>
      </c>
    </row>
    <row r="7742" spans="3:3" x14ac:dyDescent="0.2">
      <c r="C7742" t="s">
        <v>7747</v>
      </c>
    </row>
    <row r="7743" spans="3:3" x14ac:dyDescent="0.2">
      <c r="C7743" t="s">
        <v>7748</v>
      </c>
    </row>
    <row r="7744" spans="3:3" x14ac:dyDescent="0.2">
      <c r="C7744" t="s">
        <v>7749</v>
      </c>
    </row>
    <row r="7745" spans="3:3" x14ac:dyDescent="0.2">
      <c r="C7745" t="s">
        <v>7750</v>
      </c>
    </row>
    <row r="7746" spans="3:3" x14ac:dyDescent="0.2">
      <c r="C7746" t="s">
        <v>7751</v>
      </c>
    </row>
    <row r="7747" spans="3:3" x14ac:dyDescent="0.2">
      <c r="C7747" t="s">
        <v>7752</v>
      </c>
    </row>
    <row r="7748" spans="3:3" x14ac:dyDescent="0.2">
      <c r="C7748" t="s">
        <v>7753</v>
      </c>
    </row>
    <row r="7749" spans="3:3" x14ac:dyDescent="0.2">
      <c r="C7749" t="s">
        <v>7754</v>
      </c>
    </row>
    <row r="7750" spans="3:3" x14ac:dyDescent="0.2">
      <c r="C7750" t="s">
        <v>7755</v>
      </c>
    </row>
    <row r="7751" spans="3:3" x14ac:dyDescent="0.2">
      <c r="C7751" t="s">
        <v>7756</v>
      </c>
    </row>
    <row r="7752" spans="3:3" x14ac:dyDescent="0.2">
      <c r="C7752" t="s">
        <v>7757</v>
      </c>
    </row>
    <row r="7753" spans="3:3" x14ac:dyDescent="0.2">
      <c r="C7753" t="s">
        <v>7758</v>
      </c>
    </row>
    <row r="7754" spans="3:3" x14ac:dyDescent="0.2">
      <c r="C7754" t="s">
        <v>7759</v>
      </c>
    </row>
    <row r="7755" spans="3:3" x14ac:dyDescent="0.2">
      <c r="C7755" t="s">
        <v>7760</v>
      </c>
    </row>
    <row r="7756" spans="3:3" x14ac:dyDescent="0.2">
      <c r="C7756" t="s">
        <v>7761</v>
      </c>
    </row>
    <row r="7757" spans="3:3" x14ac:dyDescent="0.2">
      <c r="C7757" t="s">
        <v>7762</v>
      </c>
    </row>
    <row r="7758" spans="3:3" x14ac:dyDescent="0.2">
      <c r="C7758" t="s">
        <v>7763</v>
      </c>
    </row>
    <row r="7759" spans="3:3" x14ac:dyDescent="0.2">
      <c r="C7759" t="s">
        <v>7764</v>
      </c>
    </row>
    <row r="7760" spans="3:3" x14ac:dyDescent="0.2">
      <c r="C7760" t="s">
        <v>7765</v>
      </c>
    </row>
    <row r="7761" spans="3:3" x14ac:dyDescent="0.2">
      <c r="C7761" t="s">
        <v>7766</v>
      </c>
    </row>
    <row r="7762" spans="3:3" x14ac:dyDescent="0.2">
      <c r="C7762" t="s">
        <v>7767</v>
      </c>
    </row>
    <row r="7763" spans="3:3" x14ac:dyDescent="0.2">
      <c r="C7763" t="s">
        <v>7768</v>
      </c>
    </row>
    <row r="7764" spans="3:3" x14ac:dyDescent="0.2">
      <c r="C7764" t="s">
        <v>7779</v>
      </c>
    </row>
    <row r="7765" spans="3:3" x14ac:dyDescent="0.2">
      <c r="C7765" t="s">
        <v>7780</v>
      </c>
    </row>
    <row r="7766" spans="3:3" x14ac:dyDescent="0.2">
      <c r="C7766" t="s">
        <v>7769</v>
      </c>
    </row>
    <row r="7767" spans="3:3" x14ac:dyDescent="0.2">
      <c r="C7767" t="s">
        <v>7770</v>
      </c>
    </row>
    <row r="7768" spans="3:3" x14ac:dyDescent="0.2">
      <c r="C7768" t="s">
        <v>7771</v>
      </c>
    </row>
    <row r="7769" spans="3:3" x14ac:dyDescent="0.2">
      <c r="C7769" t="s">
        <v>7772</v>
      </c>
    </row>
    <row r="7770" spans="3:3" x14ac:dyDescent="0.2">
      <c r="C7770" t="s">
        <v>7773</v>
      </c>
    </row>
    <row r="7771" spans="3:3" x14ac:dyDescent="0.2">
      <c r="C7771" t="s">
        <v>7774</v>
      </c>
    </row>
    <row r="7772" spans="3:3" x14ac:dyDescent="0.2">
      <c r="C7772" t="s">
        <v>7775</v>
      </c>
    </row>
    <row r="7773" spans="3:3" x14ac:dyDescent="0.2">
      <c r="C7773" t="s">
        <v>7776</v>
      </c>
    </row>
    <row r="7774" spans="3:3" x14ac:dyDescent="0.2">
      <c r="C7774" t="s">
        <v>7777</v>
      </c>
    </row>
    <row r="7775" spans="3:3" x14ac:dyDescent="0.2">
      <c r="C7775" t="s">
        <v>7778</v>
      </c>
    </row>
    <row r="7776" spans="3:3" x14ac:dyDescent="0.2">
      <c r="C7776" t="s">
        <v>7781</v>
      </c>
    </row>
    <row r="7777" spans="3:3" x14ac:dyDescent="0.2">
      <c r="C7777" t="s">
        <v>7782</v>
      </c>
    </row>
    <row r="7778" spans="3:3" x14ac:dyDescent="0.2">
      <c r="C7778" t="s">
        <v>7783</v>
      </c>
    </row>
    <row r="7779" spans="3:3" x14ac:dyDescent="0.2">
      <c r="C7779" t="s">
        <v>7784</v>
      </c>
    </row>
    <row r="7780" spans="3:3" x14ac:dyDescent="0.2">
      <c r="C7780" t="s">
        <v>7785</v>
      </c>
    </row>
    <row r="7781" spans="3:3" x14ac:dyDescent="0.2">
      <c r="C7781" t="s">
        <v>7786</v>
      </c>
    </row>
    <row r="7782" spans="3:3" x14ac:dyDescent="0.2">
      <c r="C7782" t="s">
        <v>7787</v>
      </c>
    </row>
    <row r="7783" spans="3:3" x14ac:dyDescent="0.2">
      <c r="C7783" t="s">
        <v>7788</v>
      </c>
    </row>
    <row r="7784" spans="3:3" x14ac:dyDescent="0.2">
      <c r="C7784" t="s">
        <v>7789</v>
      </c>
    </row>
    <row r="7785" spans="3:3" x14ac:dyDescent="0.2">
      <c r="C7785" t="s">
        <v>7790</v>
      </c>
    </row>
    <row r="7786" spans="3:3" x14ac:dyDescent="0.2">
      <c r="C7786" t="s">
        <v>7791</v>
      </c>
    </row>
    <row r="7787" spans="3:3" x14ac:dyDescent="0.2">
      <c r="C7787" t="s">
        <v>7792</v>
      </c>
    </row>
    <row r="7788" spans="3:3" x14ac:dyDescent="0.2">
      <c r="C7788" t="s">
        <v>7793</v>
      </c>
    </row>
    <row r="7789" spans="3:3" x14ac:dyDescent="0.2">
      <c r="C7789" t="s">
        <v>7794</v>
      </c>
    </row>
    <row r="7790" spans="3:3" x14ac:dyDescent="0.2">
      <c r="C7790" t="s">
        <v>7795</v>
      </c>
    </row>
    <row r="7791" spans="3:3" x14ac:dyDescent="0.2">
      <c r="C7791" t="s">
        <v>7796</v>
      </c>
    </row>
    <row r="7792" spans="3:3" x14ac:dyDescent="0.2">
      <c r="C7792" t="s">
        <v>7797</v>
      </c>
    </row>
    <row r="7793" spans="3:3" x14ac:dyDescent="0.2">
      <c r="C7793" t="s">
        <v>7798</v>
      </c>
    </row>
    <row r="7794" spans="3:3" x14ac:dyDescent="0.2">
      <c r="C7794" t="s">
        <v>7799</v>
      </c>
    </row>
    <row r="7795" spans="3:3" x14ac:dyDescent="0.2">
      <c r="C7795" t="s">
        <v>7800</v>
      </c>
    </row>
    <row r="7796" spans="3:3" x14ac:dyDescent="0.2">
      <c r="C7796" t="s">
        <v>7801</v>
      </c>
    </row>
    <row r="7797" spans="3:3" x14ac:dyDescent="0.2">
      <c r="C7797" t="s">
        <v>7802</v>
      </c>
    </row>
    <row r="7798" spans="3:3" x14ac:dyDescent="0.2">
      <c r="C7798" t="s">
        <v>7803</v>
      </c>
    </row>
    <row r="7799" spans="3:3" x14ac:dyDescent="0.2">
      <c r="C7799" t="s">
        <v>7804</v>
      </c>
    </row>
    <row r="7800" spans="3:3" x14ac:dyDescent="0.2">
      <c r="C7800" t="s">
        <v>7805</v>
      </c>
    </row>
    <row r="7801" spans="3:3" x14ac:dyDescent="0.2">
      <c r="C7801" t="s">
        <v>7806</v>
      </c>
    </row>
    <row r="7802" spans="3:3" x14ac:dyDescent="0.2">
      <c r="C7802" t="s">
        <v>7807</v>
      </c>
    </row>
    <row r="7803" spans="3:3" x14ac:dyDescent="0.2">
      <c r="C7803" t="s">
        <v>7808</v>
      </c>
    </row>
    <row r="7804" spans="3:3" x14ac:dyDescent="0.2">
      <c r="C7804" t="s">
        <v>7809</v>
      </c>
    </row>
    <row r="7805" spans="3:3" x14ac:dyDescent="0.2">
      <c r="C7805" t="s">
        <v>7810</v>
      </c>
    </row>
    <row r="7806" spans="3:3" x14ac:dyDescent="0.2">
      <c r="C7806" t="s">
        <v>7811</v>
      </c>
    </row>
    <row r="7807" spans="3:3" x14ac:dyDescent="0.2">
      <c r="C7807" t="s">
        <v>7812</v>
      </c>
    </row>
    <row r="7808" spans="3:3" x14ac:dyDescent="0.2">
      <c r="C7808" t="s">
        <v>7813</v>
      </c>
    </row>
    <row r="7809" spans="3:3" x14ac:dyDescent="0.2">
      <c r="C7809" t="s">
        <v>7814</v>
      </c>
    </row>
    <row r="7810" spans="3:3" x14ac:dyDescent="0.2">
      <c r="C7810" t="s">
        <v>7815</v>
      </c>
    </row>
    <row r="7811" spans="3:3" x14ac:dyDescent="0.2">
      <c r="C7811" t="s">
        <v>7816</v>
      </c>
    </row>
    <row r="7812" spans="3:3" x14ac:dyDescent="0.2">
      <c r="C7812" t="s">
        <v>7817</v>
      </c>
    </row>
    <row r="7813" spans="3:3" x14ac:dyDescent="0.2">
      <c r="C7813" t="s">
        <v>7818</v>
      </c>
    </row>
    <row r="7814" spans="3:3" x14ac:dyDescent="0.2">
      <c r="C7814" t="s">
        <v>7819</v>
      </c>
    </row>
    <row r="7815" spans="3:3" x14ac:dyDescent="0.2">
      <c r="C7815" t="s">
        <v>7820</v>
      </c>
    </row>
    <row r="7816" spans="3:3" x14ac:dyDescent="0.2">
      <c r="C7816" t="s">
        <v>7821</v>
      </c>
    </row>
    <row r="7817" spans="3:3" x14ac:dyDescent="0.2">
      <c r="C7817" t="s">
        <v>7822</v>
      </c>
    </row>
    <row r="7818" spans="3:3" x14ac:dyDescent="0.2">
      <c r="C7818" t="s">
        <v>7823</v>
      </c>
    </row>
    <row r="7819" spans="3:3" x14ac:dyDescent="0.2">
      <c r="C7819" t="s">
        <v>7826</v>
      </c>
    </row>
    <row r="7820" spans="3:3" x14ac:dyDescent="0.2">
      <c r="C7820" t="s">
        <v>7827</v>
      </c>
    </row>
    <row r="7821" spans="3:3" x14ac:dyDescent="0.2">
      <c r="C7821" t="s">
        <v>7824</v>
      </c>
    </row>
    <row r="7822" spans="3:3" x14ac:dyDescent="0.2">
      <c r="C7822" t="s">
        <v>7825</v>
      </c>
    </row>
    <row r="7823" spans="3:3" x14ac:dyDescent="0.2">
      <c r="C7823" t="s">
        <v>7828</v>
      </c>
    </row>
    <row r="7824" spans="3:3" x14ac:dyDescent="0.2">
      <c r="C7824" t="s">
        <v>7829</v>
      </c>
    </row>
    <row r="7825" spans="3:3" x14ac:dyDescent="0.2">
      <c r="C7825" t="s">
        <v>7830</v>
      </c>
    </row>
    <row r="7826" spans="3:3" x14ac:dyDescent="0.2">
      <c r="C7826" t="s">
        <v>7831</v>
      </c>
    </row>
    <row r="7827" spans="3:3" x14ac:dyDescent="0.2">
      <c r="C7827" t="s">
        <v>7832</v>
      </c>
    </row>
    <row r="7828" spans="3:3" x14ac:dyDescent="0.2">
      <c r="C7828" t="s">
        <v>7833</v>
      </c>
    </row>
    <row r="7829" spans="3:3" x14ac:dyDescent="0.2">
      <c r="C7829" t="s">
        <v>7835</v>
      </c>
    </row>
    <row r="7830" spans="3:3" x14ac:dyDescent="0.2">
      <c r="C7830" t="s">
        <v>7834</v>
      </c>
    </row>
    <row r="7831" spans="3:3" x14ac:dyDescent="0.2">
      <c r="C7831" t="s">
        <v>7836</v>
      </c>
    </row>
    <row r="7832" spans="3:3" x14ac:dyDescent="0.2">
      <c r="C7832" t="s">
        <v>7837</v>
      </c>
    </row>
    <row r="7833" spans="3:3" x14ac:dyDescent="0.2">
      <c r="C7833" t="s">
        <v>7838</v>
      </c>
    </row>
    <row r="7834" spans="3:3" x14ac:dyDescent="0.2">
      <c r="C7834" t="s">
        <v>7839</v>
      </c>
    </row>
    <row r="7835" spans="3:3" x14ac:dyDescent="0.2">
      <c r="C7835" t="s">
        <v>7840</v>
      </c>
    </row>
    <row r="7836" spans="3:3" x14ac:dyDescent="0.2">
      <c r="C7836" t="s">
        <v>7841</v>
      </c>
    </row>
    <row r="7837" spans="3:3" x14ac:dyDescent="0.2">
      <c r="C7837" t="s">
        <v>7842</v>
      </c>
    </row>
    <row r="7838" spans="3:3" x14ac:dyDescent="0.2">
      <c r="C7838" t="s">
        <v>7843</v>
      </c>
    </row>
    <row r="7839" spans="3:3" x14ac:dyDescent="0.2">
      <c r="C7839" t="s">
        <v>7844</v>
      </c>
    </row>
    <row r="7840" spans="3:3" x14ac:dyDescent="0.2">
      <c r="C7840" t="s">
        <v>7845</v>
      </c>
    </row>
    <row r="7841" spans="3:3" x14ac:dyDescent="0.2">
      <c r="C7841" t="s">
        <v>7846</v>
      </c>
    </row>
    <row r="7842" spans="3:3" x14ac:dyDescent="0.2">
      <c r="C7842" t="s">
        <v>7847</v>
      </c>
    </row>
    <row r="7843" spans="3:3" x14ac:dyDescent="0.2">
      <c r="C7843" t="s">
        <v>7848</v>
      </c>
    </row>
    <row r="7844" spans="3:3" x14ac:dyDescent="0.2">
      <c r="C7844" t="s">
        <v>7849</v>
      </c>
    </row>
    <row r="7845" spans="3:3" x14ac:dyDescent="0.2">
      <c r="C7845" t="s">
        <v>7850</v>
      </c>
    </row>
    <row r="7846" spans="3:3" x14ac:dyDescent="0.2">
      <c r="C7846" t="s">
        <v>7851</v>
      </c>
    </row>
    <row r="7847" spans="3:3" x14ac:dyDescent="0.2">
      <c r="C7847" t="s">
        <v>7852</v>
      </c>
    </row>
    <row r="7848" spans="3:3" x14ac:dyDescent="0.2">
      <c r="C7848" t="s">
        <v>7853</v>
      </c>
    </row>
    <row r="7849" spans="3:3" x14ac:dyDescent="0.2">
      <c r="C7849" t="s">
        <v>7854</v>
      </c>
    </row>
    <row r="7850" spans="3:3" x14ac:dyDescent="0.2">
      <c r="C7850" t="s">
        <v>7855</v>
      </c>
    </row>
    <row r="7851" spans="3:3" x14ac:dyDescent="0.2">
      <c r="C7851" t="s">
        <v>7856</v>
      </c>
    </row>
    <row r="7852" spans="3:3" x14ac:dyDescent="0.2">
      <c r="C7852" t="s">
        <v>7857</v>
      </c>
    </row>
    <row r="7853" spans="3:3" x14ac:dyDescent="0.2">
      <c r="C7853" t="s">
        <v>7858</v>
      </c>
    </row>
    <row r="7854" spans="3:3" x14ac:dyDescent="0.2">
      <c r="C7854" t="s">
        <v>7859</v>
      </c>
    </row>
    <row r="7855" spans="3:3" x14ac:dyDescent="0.2">
      <c r="C7855" t="s">
        <v>7860</v>
      </c>
    </row>
    <row r="7856" spans="3:3" x14ac:dyDescent="0.2">
      <c r="C7856" t="s">
        <v>7861</v>
      </c>
    </row>
    <row r="7857" spans="3:3" x14ac:dyDescent="0.2">
      <c r="C7857" t="s">
        <v>7862</v>
      </c>
    </row>
    <row r="7858" spans="3:3" x14ac:dyDescent="0.2">
      <c r="C7858" t="s">
        <v>7863</v>
      </c>
    </row>
    <row r="7859" spans="3:3" x14ac:dyDescent="0.2">
      <c r="C7859" t="s">
        <v>7864</v>
      </c>
    </row>
    <row r="7860" spans="3:3" x14ac:dyDescent="0.2">
      <c r="C7860" t="s">
        <v>7865</v>
      </c>
    </row>
    <row r="7861" spans="3:3" x14ac:dyDescent="0.2">
      <c r="C7861" t="s">
        <v>7866</v>
      </c>
    </row>
    <row r="7862" spans="3:3" x14ac:dyDescent="0.2">
      <c r="C7862" t="s">
        <v>7867</v>
      </c>
    </row>
    <row r="7863" spans="3:3" x14ac:dyDescent="0.2">
      <c r="C7863" t="s">
        <v>7868</v>
      </c>
    </row>
    <row r="7864" spans="3:3" x14ac:dyDescent="0.2">
      <c r="C7864" t="s">
        <v>7869</v>
      </c>
    </row>
    <row r="7865" spans="3:3" x14ac:dyDescent="0.2">
      <c r="C7865" t="s">
        <v>7870</v>
      </c>
    </row>
    <row r="7866" spans="3:3" x14ac:dyDescent="0.2">
      <c r="C7866" t="s">
        <v>7871</v>
      </c>
    </row>
    <row r="7867" spans="3:3" x14ac:dyDescent="0.2">
      <c r="C7867" t="s">
        <v>7872</v>
      </c>
    </row>
    <row r="7868" spans="3:3" x14ac:dyDescent="0.2">
      <c r="C7868" t="s">
        <v>7873</v>
      </c>
    </row>
    <row r="7869" spans="3:3" x14ac:dyDescent="0.2">
      <c r="C7869" t="s">
        <v>7874</v>
      </c>
    </row>
    <row r="7870" spans="3:3" x14ac:dyDescent="0.2">
      <c r="C7870" t="s">
        <v>7875</v>
      </c>
    </row>
    <row r="7871" spans="3:3" x14ac:dyDescent="0.2">
      <c r="C7871" t="s">
        <v>7876</v>
      </c>
    </row>
    <row r="7872" spans="3:3" x14ac:dyDescent="0.2">
      <c r="C7872" t="s">
        <v>7877</v>
      </c>
    </row>
    <row r="7873" spans="3:3" x14ac:dyDescent="0.2">
      <c r="C7873" t="s">
        <v>7878</v>
      </c>
    </row>
    <row r="7874" spans="3:3" x14ac:dyDescent="0.2">
      <c r="C7874" t="s">
        <v>7879</v>
      </c>
    </row>
    <row r="7875" spans="3:3" x14ac:dyDescent="0.2">
      <c r="C7875" t="s">
        <v>7880</v>
      </c>
    </row>
    <row r="7876" spans="3:3" x14ac:dyDescent="0.2">
      <c r="C7876" t="s">
        <v>7881</v>
      </c>
    </row>
    <row r="7877" spans="3:3" x14ac:dyDescent="0.2">
      <c r="C7877" t="s">
        <v>7882</v>
      </c>
    </row>
    <row r="7878" spans="3:3" x14ac:dyDescent="0.2">
      <c r="C7878" t="s">
        <v>7883</v>
      </c>
    </row>
    <row r="7879" spans="3:3" x14ac:dyDescent="0.2">
      <c r="C7879" t="s">
        <v>7884</v>
      </c>
    </row>
    <row r="7880" spans="3:3" x14ac:dyDescent="0.2">
      <c r="C7880" t="s">
        <v>7885</v>
      </c>
    </row>
    <row r="7881" spans="3:3" x14ac:dyDescent="0.2">
      <c r="C7881" t="s">
        <v>8128</v>
      </c>
    </row>
    <row r="7882" spans="3:3" x14ac:dyDescent="0.2">
      <c r="C7882" t="s">
        <v>7886</v>
      </c>
    </row>
    <row r="7883" spans="3:3" x14ac:dyDescent="0.2">
      <c r="C7883" t="s">
        <v>7887</v>
      </c>
    </row>
    <row r="7884" spans="3:3" x14ac:dyDescent="0.2">
      <c r="C7884" t="s">
        <v>7888</v>
      </c>
    </row>
    <row r="7885" spans="3:3" x14ac:dyDescent="0.2">
      <c r="C7885" t="s">
        <v>7889</v>
      </c>
    </row>
    <row r="7886" spans="3:3" x14ac:dyDescent="0.2">
      <c r="C7886" t="s">
        <v>7890</v>
      </c>
    </row>
    <row r="7887" spans="3:3" x14ac:dyDescent="0.2">
      <c r="C7887" t="s">
        <v>7891</v>
      </c>
    </row>
    <row r="7888" spans="3:3" x14ac:dyDescent="0.2">
      <c r="C7888" t="s">
        <v>7892</v>
      </c>
    </row>
    <row r="7889" spans="3:3" x14ac:dyDescent="0.2">
      <c r="C7889" t="s">
        <v>7893</v>
      </c>
    </row>
    <row r="7890" spans="3:3" x14ac:dyDescent="0.2">
      <c r="C7890" t="s">
        <v>7894</v>
      </c>
    </row>
    <row r="7891" spans="3:3" x14ac:dyDescent="0.2">
      <c r="C7891" t="s">
        <v>7895</v>
      </c>
    </row>
    <row r="7892" spans="3:3" x14ac:dyDescent="0.2">
      <c r="C7892" t="s">
        <v>7896</v>
      </c>
    </row>
    <row r="7893" spans="3:3" x14ac:dyDescent="0.2">
      <c r="C7893" t="s">
        <v>7897</v>
      </c>
    </row>
    <row r="7894" spans="3:3" x14ac:dyDescent="0.2">
      <c r="C7894" t="s">
        <v>7898</v>
      </c>
    </row>
    <row r="7895" spans="3:3" x14ac:dyDescent="0.2">
      <c r="C7895" t="s">
        <v>7899</v>
      </c>
    </row>
    <row r="7896" spans="3:3" x14ac:dyDescent="0.2">
      <c r="C7896" t="s">
        <v>7900</v>
      </c>
    </row>
    <row r="7897" spans="3:3" x14ac:dyDescent="0.2">
      <c r="C7897" t="s">
        <v>7901</v>
      </c>
    </row>
    <row r="7898" spans="3:3" x14ac:dyDescent="0.2">
      <c r="C7898" t="s">
        <v>7902</v>
      </c>
    </row>
    <row r="7899" spans="3:3" x14ac:dyDescent="0.2">
      <c r="C7899" t="s">
        <v>7903</v>
      </c>
    </row>
    <row r="7900" spans="3:3" x14ac:dyDescent="0.2">
      <c r="C7900" t="s">
        <v>7904</v>
      </c>
    </row>
    <row r="7901" spans="3:3" x14ac:dyDescent="0.2">
      <c r="C7901" t="s">
        <v>7905</v>
      </c>
    </row>
    <row r="7902" spans="3:3" x14ac:dyDescent="0.2">
      <c r="C7902" t="s">
        <v>7906</v>
      </c>
    </row>
    <row r="7903" spans="3:3" x14ac:dyDescent="0.2">
      <c r="C7903" t="s">
        <v>7907</v>
      </c>
    </row>
    <row r="7904" spans="3:3" x14ac:dyDescent="0.2">
      <c r="C7904" t="s">
        <v>7908</v>
      </c>
    </row>
    <row r="7905" spans="3:3" x14ac:dyDescent="0.2">
      <c r="C7905" t="s">
        <v>7909</v>
      </c>
    </row>
    <row r="7906" spans="3:3" x14ac:dyDescent="0.2">
      <c r="C7906" t="s">
        <v>7910</v>
      </c>
    </row>
    <row r="7907" spans="3:3" x14ac:dyDescent="0.2">
      <c r="C7907" t="s">
        <v>7911</v>
      </c>
    </row>
    <row r="7908" spans="3:3" x14ac:dyDescent="0.2">
      <c r="C7908" t="s">
        <v>7912</v>
      </c>
    </row>
    <row r="7909" spans="3:3" x14ac:dyDescent="0.2">
      <c r="C7909" t="s">
        <v>7913</v>
      </c>
    </row>
    <row r="7910" spans="3:3" x14ac:dyDescent="0.2">
      <c r="C7910" t="s">
        <v>7914</v>
      </c>
    </row>
    <row r="7911" spans="3:3" x14ac:dyDescent="0.2">
      <c r="C7911" t="s">
        <v>7915</v>
      </c>
    </row>
    <row r="7912" spans="3:3" x14ac:dyDescent="0.2">
      <c r="C7912" t="s">
        <v>7916</v>
      </c>
    </row>
    <row r="7913" spans="3:3" x14ac:dyDescent="0.2">
      <c r="C7913" t="s">
        <v>7917</v>
      </c>
    </row>
    <row r="7914" spans="3:3" x14ac:dyDescent="0.2">
      <c r="C7914" t="s">
        <v>7928</v>
      </c>
    </row>
    <row r="7915" spans="3:3" x14ac:dyDescent="0.2">
      <c r="C7915" t="s">
        <v>7929</v>
      </c>
    </row>
    <row r="7916" spans="3:3" x14ac:dyDescent="0.2">
      <c r="C7916" t="s">
        <v>7918</v>
      </c>
    </row>
    <row r="7917" spans="3:3" x14ac:dyDescent="0.2">
      <c r="C7917" t="s">
        <v>7919</v>
      </c>
    </row>
    <row r="7918" spans="3:3" x14ac:dyDescent="0.2">
      <c r="C7918" t="s">
        <v>7920</v>
      </c>
    </row>
    <row r="7919" spans="3:3" x14ac:dyDescent="0.2">
      <c r="C7919" t="s">
        <v>7921</v>
      </c>
    </row>
    <row r="7920" spans="3:3" x14ac:dyDescent="0.2">
      <c r="C7920" t="s">
        <v>7922</v>
      </c>
    </row>
    <row r="7921" spans="3:3" x14ac:dyDescent="0.2">
      <c r="C7921" t="s">
        <v>7923</v>
      </c>
    </row>
    <row r="7922" spans="3:3" x14ac:dyDescent="0.2">
      <c r="C7922" t="s">
        <v>7924</v>
      </c>
    </row>
    <row r="7923" spans="3:3" x14ac:dyDescent="0.2">
      <c r="C7923" t="s">
        <v>7925</v>
      </c>
    </row>
    <row r="7924" spans="3:3" x14ac:dyDescent="0.2">
      <c r="C7924" t="s">
        <v>7926</v>
      </c>
    </row>
    <row r="7925" spans="3:3" x14ac:dyDescent="0.2">
      <c r="C7925" t="s">
        <v>7927</v>
      </c>
    </row>
    <row r="7926" spans="3:3" x14ac:dyDescent="0.2">
      <c r="C7926" t="s">
        <v>7930</v>
      </c>
    </row>
    <row r="7927" spans="3:3" x14ac:dyDescent="0.2">
      <c r="C7927" t="s">
        <v>7931</v>
      </c>
    </row>
    <row r="7928" spans="3:3" x14ac:dyDescent="0.2">
      <c r="C7928" t="s">
        <v>7932</v>
      </c>
    </row>
    <row r="7929" spans="3:3" x14ac:dyDescent="0.2">
      <c r="C7929" t="s">
        <v>7933</v>
      </c>
    </row>
    <row r="7930" spans="3:3" x14ac:dyDescent="0.2">
      <c r="C7930" t="s">
        <v>7934</v>
      </c>
    </row>
    <row r="7931" spans="3:3" x14ac:dyDescent="0.2">
      <c r="C7931" t="s">
        <v>7935</v>
      </c>
    </row>
    <row r="7932" spans="3:3" x14ac:dyDescent="0.2">
      <c r="C7932" t="s">
        <v>7936</v>
      </c>
    </row>
    <row r="7933" spans="3:3" x14ac:dyDescent="0.2">
      <c r="C7933" t="s">
        <v>7937</v>
      </c>
    </row>
    <row r="7934" spans="3:3" x14ac:dyDescent="0.2">
      <c r="C7934" t="s">
        <v>7938</v>
      </c>
    </row>
    <row r="7935" spans="3:3" x14ac:dyDescent="0.2">
      <c r="C7935" t="s">
        <v>7939</v>
      </c>
    </row>
    <row r="7936" spans="3:3" x14ac:dyDescent="0.2">
      <c r="C7936" t="s">
        <v>7940</v>
      </c>
    </row>
    <row r="7937" spans="3:3" x14ac:dyDescent="0.2">
      <c r="C7937" t="s">
        <v>7941</v>
      </c>
    </row>
    <row r="7938" spans="3:3" x14ac:dyDescent="0.2">
      <c r="C7938" t="s">
        <v>7942</v>
      </c>
    </row>
    <row r="7939" spans="3:3" x14ac:dyDescent="0.2">
      <c r="C7939" t="s">
        <v>7943</v>
      </c>
    </row>
    <row r="7940" spans="3:3" x14ac:dyDescent="0.2">
      <c r="C7940" t="s">
        <v>7944</v>
      </c>
    </row>
    <row r="7941" spans="3:3" x14ac:dyDescent="0.2">
      <c r="C7941" t="s">
        <v>7945</v>
      </c>
    </row>
    <row r="7942" spans="3:3" x14ac:dyDescent="0.2">
      <c r="C7942" t="s">
        <v>7946</v>
      </c>
    </row>
    <row r="7943" spans="3:3" x14ac:dyDescent="0.2">
      <c r="C7943" t="s">
        <v>7947</v>
      </c>
    </row>
    <row r="7944" spans="3:3" x14ac:dyDescent="0.2">
      <c r="C7944" t="s">
        <v>7948</v>
      </c>
    </row>
    <row r="7945" spans="3:3" x14ac:dyDescent="0.2">
      <c r="C7945" t="s">
        <v>7949</v>
      </c>
    </row>
    <row r="7946" spans="3:3" x14ac:dyDescent="0.2">
      <c r="C7946" t="s">
        <v>7950</v>
      </c>
    </row>
    <row r="7947" spans="3:3" x14ac:dyDescent="0.2">
      <c r="C7947" t="s">
        <v>7951</v>
      </c>
    </row>
    <row r="7948" spans="3:3" x14ac:dyDescent="0.2">
      <c r="C7948" t="s">
        <v>7952</v>
      </c>
    </row>
    <row r="7949" spans="3:3" x14ac:dyDescent="0.2">
      <c r="C7949" t="s">
        <v>7953</v>
      </c>
    </row>
    <row r="7950" spans="3:3" x14ac:dyDescent="0.2">
      <c r="C7950" t="s">
        <v>7954</v>
      </c>
    </row>
    <row r="7951" spans="3:3" x14ac:dyDescent="0.2">
      <c r="C7951" t="s">
        <v>7955</v>
      </c>
    </row>
    <row r="7952" spans="3:3" x14ac:dyDescent="0.2">
      <c r="C7952" t="s">
        <v>7956</v>
      </c>
    </row>
    <row r="7953" spans="3:3" x14ac:dyDescent="0.2">
      <c r="C7953" t="s">
        <v>7957</v>
      </c>
    </row>
    <row r="7954" spans="3:3" x14ac:dyDescent="0.2">
      <c r="C7954" t="s">
        <v>7958</v>
      </c>
    </row>
    <row r="7955" spans="3:3" x14ac:dyDescent="0.2">
      <c r="C7955" t="s">
        <v>7959</v>
      </c>
    </row>
    <row r="7956" spans="3:3" x14ac:dyDescent="0.2">
      <c r="C7956" t="s">
        <v>7960</v>
      </c>
    </row>
    <row r="7957" spans="3:3" x14ac:dyDescent="0.2">
      <c r="C7957" t="s">
        <v>7961</v>
      </c>
    </row>
    <row r="7958" spans="3:3" x14ac:dyDescent="0.2">
      <c r="C7958" t="s">
        <v>7962</v>
      </c>
    </row>
    <row r="7959" spans="3:3" x14ac:dyDescent="0.2">
      <c r="C7959" t="s">
        <v>7963</v>
      </c>
    </row>
    <row r="7960" spans="3:3" x14ac:dyDescent="0.2">
      <c r="C7960" t="s">
        <v>7964</v>
      </c>
    </row>
    <row r="7961" spans="3:3" x14ac:dyDescent="0.2">
      <c r="C7961" t="s">
        <v>7965</v>
      </c>
    </row>
    <row r="7962" spans="3:3" x14ac:dyDescent="0.2">
      <c r="C7962" t="s">
        <v>7966</v>
      </c>
    </row>
    <row r="7963" spans="3:3" x14ac:dyDescent="0.2">
      <c r="C7963" t="s">
        <v>7967</v>
      </c>
    </row>
    <row r="7964" spans="3:3" x14ac:dyDescent="0.2">
      <c r="C7964" t="s">
        <v>7968</v>
      </c>
    </row>
    <row r="7965" spans="3:3" x14ac:dyDescent="0.2">
      <c r="C7965" t="s">
        <v>7970</v>
      </c>
    </row>
    <row r="7966" spans="3:3" x14ac:dyDescent="0.2">
      <c r="C7966" t="s">
        <v>7969</v>
      </c>
    </row>
    <row r="7967" spans="3:3" x14ac:dyDescent="0.2">
      <c r="C7967" t="s">
        <v>7971</v>
      </c>
    </row>
    <row r="7968" spans="3:3" x14ac:dyDescent="0.2">
      <c r="C7968" t="s">
        <v>7972</v>
      </c>
    </row>
    <row r="7969" spans="3:3" x14ac:dyDescent="0.2">
      <c r="C7969" t="s">
        <v>7973</v>
      </c>
    </row>
    <row r="7970" spans="3:3" x14ac:dyDescent="0.2">
      <c r="C7970" t="s">
        <v>7974</v>
      </c>
    </row>
    <row r="7971" spans="3:3" x14ac:dyDescent="0.2">
      <c r="C7971" t="s">
        <v>7975</v>
      </c>
    </row>
    <row r="7972" spans="3:3" x14ac:dyDescent="0.2">
      <c r="C7972" t="s">
        <v>7976</v>
      </c>
    </row>
    <row r="7973" spans="3:3" x14ac:dyDescent="0.2">
      <c r="C7973" t="s">
        <v>7977</v>
      </c>
    </row>
    <row r="7974" spans="3:3" x14ac:dyDescent="0.2">
      <c r="C7974" t="s">
        <v>7978</v>
      </c>
    </row>
    <row r="7975" spans="3:3" x14ac:dyDescent="0.2">
      <c r="C7975" t="s">
        <v>7979</v>
      </c>
    </row>
    <row r="7976" spans="3:3" x14ac:dyDescent="0.2">
      <c r="C7976" t="s">
        <v>7980</v>
      </c>
    </row>
    <row r="7977" spans="3:3" x14ac:dyDescent="0.2">
      <c r="C7977" t="s">
        <v>7981</v>
      </c>
    </row>
    <row r="7978" spans="3:3" x14ac:dyDescent="0.2">
      <c r="C7978" t="s">
        <v>7982</v>
      </c>
    </row>
    <row r="7979" spans="3:3" x14ac:dyDescent="0.2">
      <c r="C7979" t="s">
        <v>7983</v>
      </c>
    </row>
    <row r="7980" spans="3:3" x14ac:dyDescent="0.2">
      <c r="C7980" t="s">
        <v>7984</v>
      </c>
    </row>
    <row r="7981" spans="3:3" x14ac:dyDescent="0.2">
      <c r="C7981" t="s">
        <v>7985</v>
      </c>
    </row>
    <row r="7982" spans="3:3" x14ac:dyDescent="0.2">
      <c r="C7982" t="s">
        <v>7986</v>
      </c>
    </row>
    <row r="7983" spans="3:3" x14ac:dyDescent="0.2">
      <c r="C7983" t="s">
        <v>7987</v>
      </c>
    </row>
    <row r="7984" spans="3:3" x14ac:dyDescent="0.2">
      <c r="C7984" t="s">
        <v>7990</v>
      </c>
    </row>
    <row r="7985" spans="3:3" x14ac:dyDescent="0.2">
      <c r="C7985" t="s">
        <v>7988</v>
      </c>
    </row>
    <row r="7986" spans="3:3" x14ac:dyDescent="0.2">
      <c r="C7986" t="s">
        <v>7989</v>
      </c>
    </row>
    <row r="7987" spans="3:3" x14ac:dyDescent="0.2">
      <c r="C7987" t="s">
        <v>7991</v>
      </c>
    </row>
    <row r="7988" spans="3:3" x14ac:dyDescent="0.2">
      <c r="C7988" t="s">
        <v>7992</v>
      </c>
    </row>
    <row r="7989" spans="3:3" x14ac:dyDescent="0.2">
      <c r="C7989" t="s">
        <v>7993</v>
      </c>
    </row>
    <row r="7990" spans="3:3" x14ac:dyDescent="0.2">
      <c r="C7990" t="s">
        <v>8129</v>
      </c>
    </row>
    <row r="7991" spans="3:3" x14ac:dyDescent="0.2">
      <c r="C7991" t="s">
        <v>7994</v>
      </c>
    </row>
    <row r="7992" spans="3:3" x14ac:dyDescent="0.2">
      <c r="C7992" t="s">
        <v>7995</v>
      </c>
    </row>
    <row r="7993" spans="3:3" x14ac:dyDescent="0.2">
      <c r="C7993" t="s">
        <v>7996</v>
      </c>
    </row>
    <row r="7994" spans="3:3" x14ac:dyDescent="0.2">
      <c r="C7994" t="s">
        <v>7997</v>
      </c>
    </row>
    <row r="7995" spans="3:3" x14ac:dyDescent="0.2">
      <c r="C7995" t="s">
        <v>7998</v>
      </c>
    </row>
    <row r="7996" spans="3:3" x14ac:dyDescent="0.2">
      <c r="C7996" t="s">
        <v>7999</v>
      </c>
    </row>
    <row r="7997" spans="3:3" x14ac:dyDescent="0.2">
      <c r="C7997" t="s">
        <v>8000</v>
      </c>
    </row>
    <row r="7998" spans="3:3" x14ac:dyDescent="0.2">
      <c r="C7998" t="s">
        <v>8001</v>
      </c>
    </row>
    <row r="7999" spans="3:3" x14ac:dyDescent="0.2">
      <c r="C7999" t="s">
        <v>8002</v>
      </c>
    </row>
    <row r="8000" spans="3:3" x14ac:dyDescent="0.2">
      <c r="C8000" t="s">
        <v>8003</v>
      </c>
    </row>
    <row r="8001" spans="3:3" x14ac:dyDescent="0.2">
      <c r="C8001" t="s">
        <v>8004</v>
      </c>
    </row>
    <row r="8002" spans="3:3" x14ac:dyDescent="0.2">
      <c r="C8002" t="s">
        <v>8005</v>
      </c>
    </row>
    <row r="8003" spans="3:3" x14ac:dyDescent="0.2">
      <c r="C8003" t="s">
        <v>8006</v>
      </c>
    </row>
    <row r="8004" spans="3:3" x14ac:dyDescent="0.2">
      <c r="C8004" t="s">
        <v>8007</v>
      </c>
    </row>
    <row r="8005" spans="3:3" x14ac:dyDescent="0.2">
      <c r="C8005" t="s">
        <v>8008</v>
      </c>
    </row>
    <row r="8006" spans="3:3" x14ac:dyDescent="0.2">
      <c r="C8006" t="s">
        <v>8009</v>
      </c>
    </row>
    <row r="8007" spans="3:3" x14ac:dyDescent="0.2">
      <c r="C8007" t="s">
        <v>8010</v>
      </c>
    </row>
    <row r="8008" spans="3:3" x14ac:dyDescent="0.2">
      <c r="C8008" t="s">
        <v>8011</v>
      </c>
    </row>
    <row r="8009" spans="3:3" x14ac:dyDescent="0.2">
      <c r="C8009" t="s">
        <v>8012</v>
      </c>
    </row>
    <row r="8010" spans="3:3" x14ac:dyDescent="0.2">
      <c r="C8010" t="s">
        <v>8013</v>
      </c>
    </row>
    <row r="8011" spans="3:3" x14ac:dyDescent="0.2">
      <c r="C8011" t="s">
        <v>8014</v>
      </c>
    </row>
    <row r="8012" spans="3:3" x14ac:dyDescent="0.2">
      <c r="C8012" t="s">
        <v>8015</v>
      </c>
    </row>
    <row r="8013" spans="3:3" x14ac:dyDescent="0.2">
      <c r="C8013" t="s">
        <v>8016</v>
      </c>
    </row>
    <row r="8014" spans="3:3" x14ac:dyDescent="0.2">
      <c r="C8014" t="s">
        <v>8017</v>
      </c>
    </row>
    <row r="8015" spans="3:3" x14ac:dyDescent="0.2">
      <c r="C8015" t="s">
        <v>8018</v>
      </c>
    </row>
    <row r="8016" spans="3:3" x14ac:dyDescent="0.2">
      <c r="C8016" t="s">
        <v>8019</v>
      </c>
    </row>
    <row r="8017" spans="3:3" x14ac:dyDescent="0.2">
      <c r="C8017" t="s">
        <v>8020</v>
      </c>
    </row>
    <row r="8018" spans="3:3" x14ac:dyDescent="0.2">
      <c r="C8018" t="s">
        <v>8021</v>
      </c>
    </row>
    <row r="8019" spans="3:3" x14ac:dyDescent="0.2">
      <c r="C8019" t="s">
        <v>8022</v>
      </c>
    </row>
    <row r="8020" spans="3:3" x14ac:dyDescent="0.2">
      <c r="C8020" t="s">
        <v>8023</v>
      </c>
    </row>
    <row r="8021" spans="3:3" x14ac:dyDescent="0.2">
      <c r="C8021" t="s">
        <v>8024</v>
      </c>
    </row>
    <row r="8022" spans="3:3" x14ac:dyDescent="0.2">
      <c r="C8022" t="s">
        <v>8025</v>
      </c>
    </row>
    <row r="8023" spans="3:3" x14ac:dyDescent="0.2">
      <c r="C8023" t="s">
        <v>8026</v>
      </c>
    </row>
    <row r="8024" spans="3:3" x14ac:dyDescent="0.2">
      <c r="C8024" t="s">
        <v>8027</v>
      </c>
    </row>
    <row r="8025" spans="3:3" x14ac:dyDescent="0.2">
      <c r="C8025" t="s">
        <v>8028</v>
      </c>
    </row>
    <row r="8026" spans="3:3" x14ac:dyDescent="0.2">
      <c r="C8026" t="s">
        <v>8029</v>
      </c>
    </row>
    <row r="8027" spans="3:3" x14ac:dyDescent="0.2">
      <c r="C8027" t="s">
        <v>8030</v>
      </c>
    </row>
    <row r="8028" spans="3:3" x14ac:dyDescent="0.2">
      <c r="C8028" t="s">
        <v>8031</v>
      </c>
    </row>
    <row r="8029" spans="3:3" x14ac:dyDescent="0.2">
      <c r="C8029" t="s">
        <v>8032</v>
      </c>
    </row>
    <row r="8030" spans="3:3" x14ac:dyDescent="0.2">
      <c r="C8030" t="s">
        <v>8033</v>
      </c>
    </row>
    <row r="8031" spans="3:3" x14ac:dyDescent="0.2">
      <c r="C8031" t="s">
        <v>8034</v>
      </c>
    </row>
    <row r="8032" spans="3:3" x14ac:dyDescent="0.2">
      <c r="C8032" t="s">
        <v>8035</v>
      </c>
    </row>
    <row r="8033" spans="3:3" x14ac:dyDescent="0.2">
      <c r="C8033" t="s">
        <v>8036</v>
      </c>
    </row>
    <row r="8034" spans="3:3" x14ac:dyDescent="0.2">
      <c r="C8034" t="s">
        <v>8037</v>
      </c>
    </row>
    <row r="8035" spans="3:3" x14ac:dyDescent="0.2">
      <c r="C8035" t="s">
        <v>8038</v>
      </c>
    </row>
    <row r="8036" spans="3:3" x14ac:dyDescent="0.2">
      <c r="C8036" t="s">
        <v>8039</v>
      </c>
    </row>
    <row r="8037" spans="3:3" x14ac:dyDescent="0.2">
      <c r="C8037" t="s">
        <v>8040</v>
      </c>
    </row>
    <row r="8038" spans="3:3" x14ac:dyDescent="0.2">
      <c r="C8038" t="s">
        <v>8041</v>
      </c>
    </row>
    <row r="8039" spans="3:3" x14ac:dyDescent="0.2">
      <c r="C8039" t="s">
        <v>8042</v>
      </c>
    </row>
    <row r="8040" spans="3:3" x14ac:dyDescent="0.2">
      <c r="C8040" t="s">
        <v>8043</v>
      </c>
    </row>
    <row r="8041" spans="3:3" x14ac:dyDescent="0.2">
      <c r="C8041" t="s">
        <v>8044</v>
      </c>
    </row>
    <row r="8042" spans="3:3" x14ac:dyDescent="0.2">
      <c r="C8042" t="s">
        <v>8045</v>
      </c>
    </row>
    <row r="8043" spans="3:3" x14ac:dyDescent="0.2">
      <c r="C8043" t="s">
        <v>8046</v>
      </c>
    </row>
    <row r="8044" spans="3:3" x14ac:dyDescent="0.2">
      <c r="C8044" t="s">
        <v>8047</v>
      </c>
    </row>
    <row r="8045" spans="3:3" x14ac:dyDescent="0.2">
      <c r="C8045" t="s">
        <v>8048</v>
      </c>
    </row>
    <row r="8046" spans="3:3" x14ac:dyDescent="0.2">
      <c r="C8046" t="s">
        <v>8049</v>
      </c>
    </row>
    <row r="8047" spans="3:3" x14ac:dyDescent="0.2">
      <c r="C8047" t="s">
        <v>8050</v>
      </c>
    </row>
    <row r="8048" spans="3:3" x14ac:dyDescent="0.2">
      <c r="C8048" t="s">
        <v>8051</v>
      </c>
    </row>
    <row r="8049" spans="3:3" x14ac:dyDescent="0.2">
      <c r="C8049" t="s">
        <v>8052</v>
      </c>
    </row>
    <row r="8050" spans="3:3" x14ac:dyDescent="0.2">
      <c r="C8050" t="s">
        <v>8053</v>
      </c>
    </row>
    <row r="8051" spans="3:3" x14ac:dyDescent="0.2">
      <c r="C8051" t="s">
        <v>8054</v>
      </c>
    </row>
    <row r="8052" spans="3:3" x14ac:dyDescent="0.2">
      <c r="C8052" t="s">
        <v>8055</v>
      </c>
    </row>
    <row r="8053" spans="3:3" x14ac:dyDescent="0.2">
      <c r="C8053" t="s">
        <v>8056</v>
      </c>
    </row>
    <row r="8054" spans="3:3" x14ac:dyDescent="0.2">
      <c r="C8054" t="s">
        <v>8057</v>
      </c>
    </row>
    <row r="8055" spans="3:3" x14ac:dyDescent="0.2">
      <c r="C8055" t="s">
        <v>8058</v>
      </c>
    </row>
    <row r="8056" spans="3:3" x14ac:dyDescent="0.2">
      <c r="C8056" t="s">
        <v>8070</v>
      </c>
    </row>
    <row r="8057" spans="3:3" x14ac:dyDescent="0.2">
      <c r="C8057" t="s">
        <v>8059</v>
      </c>
    </row>
    <row r="8058" spans="3:3" x14ac:dyDescent="0.2">
      <c r="C8058" t="s">
        <v>8060</v>
      </c>
    </row>
    <row r="8059" spans="3:3" x14ac:dyDescent="0.2">
      <c r="C8059" t="s">
        <v>8061</v>
      </c>
    </row>
    <row r="8060" spans="3:3" x14ac:dyDescent="0.2">
      <c r="C8060" t="s">
        <v>8062</v>
      </c>
    </row>
    <row r="8061" spans="3:3" x14ac:dyDescent="0.2">
      <c r="C8061" t="s">
        <v>8063</v>
      </c>
    </row>
    <row r="8062" spans="3:3" x14ac:dyDescent="0.2">
      <c r="C8062" t="s">
        <v>8064</v>
      </c>
    </row>
    <row r="8063" spans="3:3" x14ac:dyDescent="0.2">
      <c r="C8063" t="s">
        <v>8065</v>
      </c>
    </row>
    <row r="8064" spans="3:3" x14ac:dyDescent="0.2">
      <c r="C8064" t="s">
        <v>8066</v>
      </c>
    </row>
    <row r="8065" spans="3:3" x14ac:dyDescent="0.2">
      <c r="C8065" t="s">
        <v>8067</v>
      </c>
    </row>
    <row r="8066" spans="3:3" x14ac:dyDescent="0.2">
      <c r="C8066" t="s">
        <v>8068</v>
      </c>
    </row>
    <row r="8067" spans="3:3" x14ac:dyDescent="0.2">
      <c r="C8067" t="s">
        <v>8069</v>
      </c>
    </row>
    <row r="8068" spans="3:3" x14ac:dyDescent="0.2">
      <c r="C8068" t="s">
        <v>8071</v>
      </c>
    </row>
    <row r="8069" spans="3:3" x14ac:dyDescent="0.2">
      <c r="C8069" t="s">
        <v>8072</v>
      </c>
    </row>
    <row r="8070" spans="3:3" x14ac:dyDescent="0.2">
      <c r="C8070" t="s">
        <v>8073</v>
      </c>
    </row>
    <row r="8071" spans="3:3" x14ac:dyDescent="0.2">
      <c r="C8071" t="s">
        <v>8074</v>
      </c>
    </row>
    <row r="8072" spans="3:3" x14ac:dyDescent="0.2">
      <c r="C8072" t="s">
        <v>8075</v>
      </c>
    </row>
    <row r="8073" spans="3:3" x14ac:dyDescent="0.2">
      <c r="C8073" t="s">
        <v>8076</v>
      </c>
    </row>
    <row r="8074" spans="3:3" x14ac:dyDescent="0.2">
      <c r="C8074" t="s">
        <v>8077</v>
      </c>
    </row>
    <row r="8075" spans="3:3" x14ac:dyDescent="0.2">
      <c r="C8075" t="s">
        <v>8078</v>
      </c>
    </row>
    <row r="8076" spans="3:3" x14ac:dyDescent="0.2">
      <c r="C8076" t="s">
        <v>8079</v>
      </c>
    </row>
    <row r="8077" spans="3:3" x14ac:dyDescent="0.2">
      <c r="C8077" t="s">
        <v>8080</v>
      </c>
    </row>
    <row r="8078" spans="3:3" x14ac:dyDescent="0.2">
      <c r="C8078" t="s">
        <v>8081</v>
      </c>
    </row>
    <row r="8079" spans="3:3" x14ac:dyDescent="0.2">
      <c r="C8079" t="s">
        <v>8082</v>
      </c>
    </row>
    <row r="8080" spans="3:3" x14ac:dyDescent="0.2">
      <c r="C8080" t="s">
        <v>8083</v>
      </c>
    </row>
    <row r="8081" spans="3:3" x14ac:dyDescent="0.2">
      <c r="C8081" t="s">
        <v>8084</v>
      </c>
    </row>
    <row r="8082" spans="3:3" x14ac:dyDescent="0.2">
      <c r="C8082" t="s">
        <v>8085</v>
      </c>
    </row>
    <row r="8083" spans="3:3" x14ac:dyDescent="0.2">
      <c r="C8083" t="s">
        <v>8086</v>
      </c>
    </row>
    <row r="8084" spans="3:3" x14ac:dyDescent="0.2">
      <c r="C8084" t="s">
        <v>8087</v>
      </c>
    </row>
    <row r="8085" spans="3:3" x14ac:dyDescent="0.2">
      <c r="C8085" t="s">
        <v>8088</v>
      </c>
    </row>
    <row r="8086" spans="3:3" x14ac:dyDescent="0.2">
      <c r="C8086" t="s">
        <v>8089</v>
      </c>
    </row>
    <row r="8087" spans="3:3" x14ac:dyDescent="0.2">
      <c r="C8087" t="s">
        <v>8090</v>
      </c>
    </row>
    <row r="8088" spans="3:3" x14ac:dyDescent="0.2">
      <c r="C8088" t="s">
        <v>8091</v>
      </c>
    </row>
    <row r="8089" spans="3:3" x14ac:dyDescent="0.2">
      <c r="C8089" t="s">
        <v>8092</v>
      </c>
    </row>
    <row r="8090" spans="3:3" x14ac:dyDescent="0.2">
      <c r="C8090" t="s">
        <v>8093</v>
      </c>
    </row>
    <row r="8091" spans="3:3" x14ac:dyDescent="0.2">
      <c r="C8091" t="s">
        <v>8094</v>
      </c>
    </row>
    <row r="8092" spans="3:3" x14ac:dyDescent="0.2">
      <c r="C8092" t="s">
        <v>8095</v>
      </c>
    </row>
    <row r="8093" spans="3:3" x14ac:dyDescent="0.2">
      <c r="C8093" t="s">
        <v>8096</v>
      </c>
    </row>
    <row r="8094" spans="3:3" x14ac:dyDescent="0.2">
      <c r="C8094" t="s">
        <v>8097</v>
      </c>
    </row>
    <row r="8095" spans="3:3" x14ac:dyDescent="0.2">
      <c r="C8095" t="s">
        <v>8098</v>
      </c>
    </row>
    <row r="8096" spans="3:3" x14ac:dyDescent="0.2">
      <c r="C8096" t="s">
        <v>8099</v>
      </c>
    </row>
    <row r="8097" spans="3:3" x14ac:dyDescent="0.2">
      <c r="C8097" t="s">
        <v>8100</v>
      </c>
    </row>
    <row r="8098" spans="3:3" x14ac:dyDescent="0.2">
      <c r="C8098" t="s">
        <v>8101</v>
      </c>
    </row>
    <row r="8099" spans="3:3" x14ac:dyDescent="0.2">
      <c r="C8099" t="s">
        <v>8103</v>
      </c>
    </row>
    <row r="8100" spans="3:3" x14ac:dyDescent="0.2">
      <c r="C8100" t="s">
        <v>8102</v>
      </c>
    </row>
    <row r="8101" spans="3:3" x14ac:dyDescent="0.2">
      <c r="C8101" t="s">
        <v>8104</v>
      </c>
    </row>
    <row r="8102" spans="3:3" x14ac:dyDescent="0.2">
      <c r="C8102" t="s">
        <v>8105</v>
      </c>
    </row>
    <row r="8103" spans="3:3" x14ac:dyDescent="0.2">
      <c r="C8103" t="s">
        <v>8106</v>
      </c>
    </row>
    <row r="8104" spans="3:3" x14ac:dyDescent="0.2">
      <c r="C8104" t="s">
        <v>8107</v>
      </c>
    </row>
    <row r="8105" spans="3:3" x14ac:dyDescent="0.2">
      <c r="C8105" t="s">
        <v>8108</v>
      </c>
    </row>
    <row r="8106" spans="3:3" x14ac:dyDescent="0.2">
      <c r="C8106" t="s">
        <v>8109</v>
      </c>
    </row>
    <row r="8107" spans="3:3" x14ac:dyDescent="0.2">
      <c r="C8107" t="s">
        <v>8110</v>
      </c>
    </row>
    <row r="8108" spans="3:3" x14ac:dyDescent="0.2">
      <c r="C8108" t="s">
        <v>8112</v>
      </c>
    </row>
    <row r="8109" spans="3:3" x14ac:dyDescent="0.2">
      <c r="C8109" t="s">
        <v>8113</v>
      </c>
    </row>
    <row r="8110" spans="3:3" x14ac:dyDescent="0.2">
      <c r="C8110" t="s">
        <v>8114</v>
      </c>
    </row>
    <row r="8111" spans="3:3" x14ac:dyDescent="0.2">
      <c r="C8111" t="s">
        <v>8115</v>
      </c>
    </row>
    <row r="8112" spans="3:3" x14ac:dyDescent="0.2">
      <c r="C8112" t="s">
        <v>8116</v>
      </c>
    </row>
    <row r="8113" spans="3:3" x14ac:dyDescent="0.2">
      <c r="C8113" t="s">
        <v>8130</v>
      </c>
    </row>
    <row r="8114" spans="3:3" x14ac:dyDescent="0.2">
      <c r="C8114" t="s">
        <v>8117</v>
      </c>
    </row>
    <row r="8115" spans="3:3" x14ac:dyDescent="0.2">
      <c r="C8115" t="s">
        <v>8119</v>
      </c>
    </row>
    <row r="8116" spans="3:3" x14ac:dyDescent="0.2">
      <c r="C8116" t="s">
        <v>8118</v>
      </c>
    </row>
    <row r="8117" spans="3:3" x14ac:dyDescent="0.2">
      <c r="C8117" t="s">
        <v>8120</v>
      </c>
    </row>
    <row r="8118" spans="3:3" x14ac:dyDescent="0.2">
      <c r="C8118" t="s">
        <v>8121</v>
      </c>
    </row>
    <row r="8119" spans="3:3" x14ac:dyDescent="0.2">
      <c r="C8119" t="s">
        <v>8122</v>
      </c>
    </row>
    <row r="8120" spans="3:3" x14ac:dyDescent="0.2">
      <c r="C8120" t="s">
        <v>8123</v>
      </c>
    </row>
    <row r="8121" spans="3:3" x14ac:dyDescent="0.2">
      <c r="C8121" t="s">
        <v>8111</v>
      </c>
    </row>
    <row r="8122" spans="3:3" x14ac:dyDescent="0.2">
      <c r="C8122" t="s">
        <v>8124</v>
      </c>
    </row>
    <row r="8123" spans="3:3" x14ac:dyDescent="0.2">
      <c r="C8123" t="s">
        <v>8125</v>
      </c>
    </row>
    <row r="8124" spans="3:3" x14ac:dyDescent="0.2">
      <c r="C8124" t="s">
        <v>8126</v>
      </c>
    </row>
    <row r="8125" spans="3:3" x14ac:dyDescent="0.2">
      <c r="C8125" t="s">
        <v>8127</v>
      </c>
    </row>
    <row r="8126" spans="3:3" x14ac:dyDescent="0.2">
      <c r="C8126" t="s">
        <v>8131</v>
      </c>
    </row>
    <row r="8127" spans="3:3" x14ac:dyDescent="0.2">
      <c r="C8127" s="1" t="s">
        <v>8191</v>
      </c>
    </row>
  </sheetData>
  <sortState ref="B1:C8127">
    <sortCondition ref="B1:B8127"/>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74</vt:i4>
      </vt:variant>
    </vt:vector>
  </HeadingPairs>
  <TitlesOfParts>
    <vt:vector size="77" baseType="lpstr">
      <vt:lpstr>HOJA PARA EL CEE - PLANTILLA</vt:lpstr>
      <vt:lpstr>HOJA SOLO PARA EL SEF</vt:lpstr>
      <vt:lpstr>LISTAS</vt:lpstr>
      <vt:lpstr>ALBACETE_2</vt:lpstr>
      <vt:lpstr>ALICANTE_3</vt:lpstr>
      <vt:lpstr>ALMERÍA_4</vt:lpstr>
      <vt:lpstr>ANDALUCIA_1</vt:lpstr>
      <vt:lpstr>ARABA_ÁLAVA_1</vt:lpstr>
      <vt:lpstr>ARAGON_2</vt:lpstr>
      <vt:lpstr>ASTURIAS_3</vt:lpstr>
      <vt:lpstr>ASTURIAS_33</vt:lpstr>
      <vt:lpstr>ÁVILA_5</vt:lpstr>
      <vt:lpstr>BADAJOZ_6</vt:lpstr>
      <vt:lpstr>BALEARES_4</vt:lpstr>
      <vt:lpstr>BALEARS__ILLES__7</vt:lpstr>
      <vt:lpstr>BARCELONA_8</vt:lpstr>
      <vt:lpstr>BIZKAIA_48</vt:lpstr>
      <vt:lpstr>BURGOS_9</vt:lpstr>
      <vt:lpstr>CÁCERES_10</vt:lpstr>
      <vt:lpstr>CÁDIZ_11</vt:lpstr>
      <vt:lpstr>CANARIAS_5</vt:lpstr>
      <vt:lpstr>CANTABRIA_39</vt:lpstr>
      <vt:lpstr>CANTABRIA_6</vt:lpstr>
      <vt:lpstr>CASTELLÓN_12</vt:lpstr>
      <vt:lpstr>CASTILLA_LA_MANCHA_7</vt:lpstr>
      <vt:lpstr>CASTILLA_LEON_8</vt:lpstr>
      <vt:lpstr>CATALUÑA_9</vt:lpstr>
      <vt:lpstr>CCAA</vt:lpstr>
      <vt:lpstr>CEUTA_18</vt:lpstr>
      <vt:lpstr>CEUTA_51</vt:lpstr>
      <vt:lpstr>CIUDAD_REAL_13</vt:lpstr>
      <vt:lpstr>CNAE2009</vt:lpstr>
      <vt:lpstr>COMUNIDAD_VALENCIANA_10</vt:lpstr>
      <vt:lpstr>CÓRDOBA_14</vt:lpstr>
      <vt:lpstr>CORUÑA__A__15</vt:lpstr>
      <vt:lpstr>CUENCA_16</vt:lpstr>
      <vt:lpstr>EXTREMADURA_11</vt:lpstr>
      <vt:lpstr>GALICIA_12</vt:lpstr>
      <vt:lpstr>GIPUZKOA_20</vt:lpstr>
      <vt:lpstr>GIRONA_17</vt:lpstr>
      <vt:lpstr>GRANADA_18</vt:lpstr>
      <vt:lpstr>GUADALAJARA_19</vt:lpstr>
      <vt:lpstr>HUELVA_21</vt:lpstr>
      <vt:lpstr>HUESCA_22</vt:lpstr>
      <vt:lpstr>JAÉN_23</vt:lpstr>
      <vt:lpstr>LA_RIOJA_17</vt:lpstr>
      <vt:lpstr>LEÓN_24</vt:lpstr>
      <vt:lpstr>LLEIDA_25</vt:lpstr>
      <vt:lpstr>LUGO_27</vt:lpstr>
      <vt:lpstr>MADRID_13</vt:lpstr>
      <vt:lpstr>MADRID_28</vt:lpstr>
      <vt:lpstr>MÁLAGA_29</vt:lpstr>
      <vt:lpstr>MELILLA_19</vt:lpstr>
      <vt:lpstr>MELILLA_52</vt:lpstr>
      <vt:lpstr>MURCIA_14</vt:lpstr>
      <vt:lpstr>MURCIA_30</vt:lpstr>
      <vt:lpstr>NAVARRA_15</vt:lpstr>
      <vt:lpstr>NAVARRA_31</vt:lpstr>
      <vt:lpstr>OURENSE_32</vt:lpstr>
      <vt:lpstr>PAIS_VASCO_16</vt:lpstr>
      <vt:lpstr>PALENCIA_34</vt:lpstr>
      <vt:lpstr>PALMAS__LAS__35</vt:lpstr>
      <vt:lpstr>PONTEVEDRA_36</vt:lpstr>
      <vt:lpstr>RIOJA__LA__26</vt:lpstr>
      <vt:lpstr>SALAMANCA_37</vt:lpstr>
      <vt:lpstr>SANTA_CRUZ_DE_TENERIFE_38</vt:lpstr>
      <vt:lpstr>SEGOVIA_40</vt:lpstr>
      <vt:lpstr>SEVILLA_41</vt:lpstr>
      <vt:lpstr>SI_NO</vt:lpstr>
      <vt:lpstr>SORIA_42</vt:lpstr>
      <vt:lpstr>TARRAGONA_43</vt:lpstr>
      <vt:lpstr>TERUEL_44</vt:lpstr>
      <vt:lpstr>TOLEDO_45</vt:lpstr>
      <vt:lpstr>VALENCIA_46</vt:lpstr>
      <vt:lpstr>VALLADOLID_47</vt:lpstr>
      <vt:lpstr>ZAMORA_49</vt:lpstr>
      <vt:lpstr>ZARAGOZA_50</vt:lpstr>
    </vt:vector>
  </TitlesOfParts>
  <Company>INEM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INEM</dc:creator>
  <cp:lastModifiedBy>VENTURA PERIS, RAMON</cp:lastModifiedBy>
  <cp:lastPrinted>2014-03-04T08:18:43Z</cp:lastPrinted>
  <dcterms:created xsi:type="dcterms:W3CDTF">2008-06-16T11:20:45Z</dcterms:created>
  <dcterms:modified xsi:type="dcterms:W3CDTF">2024-12-26T09:09:43Z</dcterms:modified>
</cp:coreProperties>
</file>